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бщая\Отдел сводных данных\Рахман\Загрузить сегодня\Отдел предприятий\"/>
    </mc:Choice>
  </mc:AlternateContent>
  <bookViews>
    <workbookView xWindow="0" yWindow="0" windowWidth="28800" windowHeight="12345"/>
  </bookViews>
  <sheets>
    <sheet name="2024" sheetId="1" r:id="rId1"/>
  </sheets>
  <calcPr calcId="125725"/>
</workbook>
</file>

<file path=xl/sharedStrings.xml><?xml version="1.0" encoding="utf-8"?>
<sst xmlns="http://schemas.openxmlformats.org/spreadsheetml/2006/main" count="1063" uniqueCount="828">
  <si>
    <t>ООО "ВЕКТОР"</t>
  </si>
  <si>
    <t>ООО "КОЛОС"</t>
  </si>
  <si>
    <t>ООО "ПАРУС"</t>
  </si>
  <si>
    <t>ООО "ВОСХОД"</t>
  </si>
  <si>
    <t>ООО "ЗЕМЛЯ"</t>
  </si>
  <si>
    <t>ООО "КРИСТАЛЛ"</t>
  </si>
  <si>
    <t>ООО "ЮТК"</t>
  </si>
  <si>
    <t>ПЕРЕЧЕНЬ МАЛЫХ ПРЕДПРИЯТИЙ</t>
  </si>
  <si>
    <t>(по городским округам и муниципальным районам в порядке возрастания ОКПО)</t>
  </si>
  <si>
    <t xml:space="preserve">ОКПО </t>
  </si>
  <si>
    <t>ИНН</t>
  </si>
  <si>
    <t>НАИМЕНОВАНИЕ</t>
  </si>
  <si>
    <t>ОКАТО</t>
  </si>
  <si>
    <t>ООО "РЕСУРС"</t>
  </si>
  <si>
    <t>ООО "ПТБ"</t>
  </si>
  <si>
    <t>ООО "АКТИВ ГРУПП"</t>
  </si>
  <si>
    <t>ООО "ТЕХСТРОЙ"</t>
  </si>
  <si>
    <t>ООО "АСТ"</t>
  </si>
  <si>
    <t>ООО "ФЕНИКС"</t>
  </si>
  <si>
    <t>ООО "СПЕЦСТРОЙМОНТАЖ"</t>
  </si>
  <si>
    <t>ООО "ЭКО-СЕРВИС"</t>
  </si>
  <si>
    <t>ООО "ЮТС"</t>
  </si>
  <si>
    <t>ООО "ЛИДЕР"</t>
  </si>
  <si>
    <t>ООО "ФОРУМ"</t>
  </si>
  <si>
    <t>ООО "ВЫМПЕЛ"</t>
  </si>
  <si>
    <r>
      <t xml:space="preserve">ДЛЯ ВЫБОРОЧНОГО СТАТИСТИЧЕСКОГО НАБЛЮДЕНИЯ ПО ФОРМЕ 
</t>
    </r>
    <r>
      <rPr>
        <b/>
        <u/>
        <sz val="11"/>
        <rFont val="Times New Roman"/>
        <family val="1"/>
        <charset val="204"/>
      </rPr>
      <t>№ ПМ  (квартальная) НА 2024 ГОД</t>
    </r>
  </si>
  <si>
    <t>00149110</t>
  </si>
  <si>
    <t>7730198035</t>
  </si>
  <si>
    <t>ООО "ЦИАР"</t>
  </si>
  <si>
    <t>96237501000</t>
  </si>
  <si>
    <t>00583480</t>
  </si>
  <si>
    <t>2006006108</t>
  </si>
  <si>
    <t>ООО "ЗАВОДСКОЙ"</t>
  </si>
  <si>
    <t>96401366000</t>
  </si>
  <si>
    <t>01767790</t>
  </si>
  <si>
    <t>4205325840</t>
  </si>
  <si>
    <t>ООО "СБ ДИОНА"</t>
  </si>
  <si>
    <t>96401364000</t>
  </si>
  <si>
    <t>01826104</t>
  </si>
  <si>
    <t>7727287260</t>
  </si>
  <si>
    <t>ООО "СТРОЙГРАД"</t>
  </si>
  <si>
    <t>01845320</t>
  </si>
  <si>
    <t>2614021285</t>
  </si>
  <si>
    <t>ООО "КИЦ"</t>
  </si>
  <si>
    <t>03487391</t>
  </si>
  <si>
    <t>2005010863</t>
  </si>
  <si>
    <t>ООО "ЭНЕРГОСТРОЙ"</t>
  </si>
  <si>
    <t>96404000000</t>
  </si>
  <si>
    <t>03542612</t>
  </si>
  <si>
    <t>5503166227</t>
  </si>
  <si>
    <t>ООО "СИБСАНТЕХМОНТАЖ"</t>
  </si>
  <si>
    <t>96212000016</t>
  </si>
  <si>
    <t>03569217</t>
  </si>
  <si>
    <t>2014013500</t>
  </si>
  <si>
    <t>ООО "НЕФРОЛАЙН-СК"</t>
  </si>
  <si>
    <t>04072580</t>
  </si>
  <si>
    <t>2013005761</t>
  </si>
  <si>
    <t>ООО "СТРОЙБАЗА-ГРОЗНЫЙ"</t>
  </si>
  <si>
    <t>96401362000</t>
  </si>
  <si>
    <t>04127016</t>
  </si>
  <si>
    <t>2014023114</t>
  </si>
  <si>
    <t>ООО "ЧЕЧЭНЕРГОСБОР"</t>
  </si>
  <si>
    <t>04386344</t>
  </si>
  <si>
    <t>2013005793</t>
  </si>
  <si>
    <t>ООО "БЛЕСК"</t>
  </si>
  <si>
    <t>04476107</t>
  </si>
  <si>
    <t>6143088237</t>
  </si>
  <si>
    <t>ООО "ПРОМЭЛЕКТРОСЕТЬ"</t>
  </si>
  <si>
    <t>96234501000</t>
  </si>
  <si>
    <t>05361955</t>
  </si>
  <si>
    <t>2632106189</t>
  </si>
  <si>
    <t>ООО "АЗИМУТ"</t>
  </si>
  <si>
    <t>05542817</t>
  </si>
  <si>
    <t>2014014173</t>
  </si>
  <si>
    <t>ООО "МЕД-Р"</t>
  </si>
  <si>
    <t>05769863</t>
  </si>
  <si>
    <t>2014014335</t>
  </si>
  <si>
    <t>ООО "НАТАМ ТРЕЙД"</t>
  </si>
  <si>
    <t>05859709</t>
  </si>
  <si>
    <t>4329018746</t>
  </si>
  <si>
    <t>96401372000</t>
  </si>
  <si>
    <t>06514504</t>
  </si>
  <si>
    <t>2373012210</t>
  </si>
  <si>
    <t>ООО "АЛЮСЕТ"</t>
  </si>
  <si>
    <t>96234000013</t>
  </si>
  <si>
    <t>09050643</t>
  </si>
  <si>
    <t>1701051090</t>
  </si>
  <si>
    <t>ООО "САЯНСКИЕ МАГИСТРАЛИ"</t>
  </si>
  <si>
    <t>10281313</t>
  </si>
  <si>
    <t>2635821980</t>
  </si>
  <si>
    <t>ООО "911.ТЭК"</t>
  </si>
  <si>
    <t>96222000001</t>
  </si>
  <si>
    <t>10441231</t>
  </si>
  <si>
    <t>2003002338</t>
  </si>
  <si>
    <t>ООО "СРЦ ИМ. К-Х.КИШИЕВА"</t>
  </si>
  <si>
    <t>96204000028</t>
  </si>
  <si>
    <t>10442839</t>
  </si>
  <si>
    <t>3232002973</t>
  </si>
  <si>
    <t>ООО "ФИРМА ГРАНИТ"</t>
  </si>
  <si>
    <t>10482537</t>
  </si>
  <si>
    <t>3327118165</t>
  </si>
  <si>
    <t>ООО "ВЛАДТЕХНОЛОДЖИ"</t>
  </si>
  <si>
    <t>12131598</t>
  </si>
  <si>
    <t>6155065844</t>
  </si>
  <si>
    <t>ООО "СТРОЙТЕХСНАБ"</t>
  </si>
  <si>
    <t>96402000000</t>
  </si>
  <si>
    <t>12498755</t>
  </si>
  <si>
    <t>8621002527</t>
  </si>
  <si>
    <t>ООО "РАСС"</t>
  </si>
  <si>
    <t>12607150</t>
  </si>
  <si>
    <t>7447212262</t>
  </si>
  <si>
    <t>ООО ПКФ "СПЕЦПЛАСТ"</t>
  </si>
  <si>
    <t>12875608</t>
  </si>
  <si>
    <t>1102072694</t>
  </si>
  <si>
    <t>ООО "ЦЕНТР ПРОФИЛАКТИЧЕСКОЙ МЕДИЦИНЫ "УЛЬТРАМЕД+"</t>
  </si>
  <si>
    <t>96240000001</t>
  </si>
  <si>
    <t>12886300</t>
  </si>
  <si>
    <t>1101145460</t>
  </si>
  <si>
    <t>ООО "СГИ"</t>
  </si>
  <si>
    <t>13072662</t>
  </si>
  <si>
    <t>2014010316</t>
  </si>
  <si>
    <t>ООО "ЮЖНАЯ ПРОМЫШЛЕННО-СТРОИТЕЛЬНАЯ КОМПАНИЯ"</t>
  </si>
  <si>
    <t>13073147</t>
  </si>
  <si>
    <t>2014010429</t>
  </si>
  <si>
    <t>ООО "ОТЕЛЬ СИТИ"</t>
  </si>
  <si>
    <t>13075643</t>
  </si>
  <si>
    <t>2014011060</t>
  </si>
  <si>
    <t>ООО МЕДИЦИНСКАЯ КЛИНИКА "БЕРС"</t>
  </si>
  <si>
    <t>13075888</t>
  </si>
  <si>
    <t>2014011165</t>
  </si>
  <si>
    <t>ООО ТОРГОВАЯ БАЗА "ХАЙР"</t>
  </si>
  <si>
    <t>13076298</t>
  </si>
  <si>
    <t>2014011285</t>
  </si>
  <si>
    <t>ООО "СИТИ ПЛАЗА"</t>
  </si>
  <si>
    <t>13076631</t>
  </si>
  <si>
    <t>2031000614</t>
  </si>
  <si>
    <t>ООО "МАК"</t>
  </si>
  <si>
    <t>13077665</t>
  </si>
  <si>
    <t>2014011694</t>
  </si>
  <si>
    <t>ООО УК "ВЫСОТА"</t>
  </si>
  <si>
    <t>13080319</t>
  </si>
  <si>
    <t>2005010648</t>
  </si>
  <si>
    <t>ООО "ПАССАЖИРСКИЙ СЕРВИС"</t>
  </si>
  <si>
    <t>13689827</t>
  </si>
  <si>
    <t>2015005943</t>
  </si>
  <si>
    <t>ООО "ГРОЗНЕНСКИЙ ДЕЛЬФИНАРИЙ"</t>
  </si>
  <si>
    <t>14538008</t>
  </si>
  <si>
    <t>6165115950</t>
  </si>
  <si>
    <t>ООО "АДАМАНТ"</t>
  </si>
  <si>
    <t>14635328</t>
  </si>
  <si>
    <t>7716771769</t>
  </si>
  <si>
    <t>ООО "ТРАФО ГРУПП"</t>
  </si>
  <si>
    <t>14971807</t>
  </si>
  <si>
    <t>2014015392</t>
  </si>
  <si>
    <t>ООО "АНТСТРОЙ"</t>
  </si>
  <si>
    <t>14972238</t>
  </si>
  <si>
    <t>2031001618</t>
  </si>
  <si>
    <t>ООО "ЧЕЧЕНСТРОЙ ПРОЕКТ"</t>
  </si>
  <si>
    <t>16127369</t>
  </si>
  <si>
    <t>4027133559</t>
  </si>
  <si>
    <t>ООО "СК ИНЖСТРОЙ"</t>
  </si>
  <si>
    <t>16146148</t>
  </si>
  <si>
    <t>2016003970</t>
  </si>
  <si>
    <t>ООО "ПРОФИТ"</t>
  </si>
  <si>
    <t>16304251</t>
  </si>
  <si>
    <t>2014015804</t>
  </si>
  <si>
    <t>ООО "ГОРНОДОБЫВАЮЩАЯ КОМПАНИЯ "ЛАМ"</t>
  </si>
  <si>
    <t>16917551</t>
  </si>
  <si>
    <t>2000000050</t>
  </si>
  <si>
    <t>ООО "ЛИДЕР ПРОДЭКСПО"</t>
  </si>
  <si>
    <t>96210000019</t>
  </si>
  <si>
    <t>17977472</t>
  </si>
  <si>
    <t>7728852130</t>
  </si>
  <si>
    <t>ООО "ЕВРОСТРОЙДИЗАЙН"</t>
  </si>
  <si>
    <t>18566038</t>
  </si>
  <si>
    <t>7726729935</t>
  </si>
  <si>
    <t>ООО "ЛИГАЛ ХЕЛП"</t>
  </si>
  <si>
    <t>19147639</t>
  </si>
  <si>
    <t>1832145426</t>
  </si>
  <si>
    <t>ООО "ИЖТРАНССТРОЙ"</t>
  </si>
  <si>
    <t>19219342</t>
  </si>
  <si>
    <t>2015006231</t>
  </si>
  <si>
    <t>ООО "НАНАТ"</t>
  </si>
  <si>
    <t>19337216</t>
  </si>
  <si>
    <t>2014015956</t>
  </si>
  <si>
    <t>ООО "МЕТАЛЗ ПРОДЖЕКТ-2017"</t>
  </si>
  <si>
    <t>19759992</t>
  </si>
  <si>
    <t>2014016170</t>
  </si>
  <si>
    <t>ООО "КБОС"</t>
  </si>
  <si>
    <t>19777108</t>
  </si>
  <si>
    <t>9721055933</t>
  </si>
  <si>
    <t>ООО "ФРЕЙЕР ГРУПП"</t>
  </si>
  <si>
    <t>20096019</t>
  </si>
  <si>
    <t>2007006460</t>
  </si>
  <si>
    <t>ООО "АВТОДОМ"</t>
  </si>
  <si>
    <t>20358809</t>
  </si>
  <si>
    <t>3661084090</t>
  </si>
  <si>
    <t>ООО "ПТК"</t>
  </si>
  <si>
    <t>20697836</t>
  </si>
  <si>
    <t>2373004259</t>
  </si>
  <si>
    <t>ООО "ГРАЗ"</t>
  </si>
  <si>
    <t>22009220</t>
  </si>
  <si>
    <t>2629011787</t>
  </si>
  <si>
    <t>ООО "ИНЖСТРОЙ"</t>
  </si>
  <si>
    <t>22025590</t>
  </si>
  <si>
    <t>2609024259</t>
  </si>
  <si>
    <t>ООО "ТРАНСКАВКАЗ"</t>
  </si>
  <si>
    <t>96237000007</t>
  </si>
  <si>
    <t>22371004</t>
  </si>
  <si>
    <t>3461007282</t>
  </si>
  <si>
    <t>ООО "ВОЛГОГРАДХИММАШ"</t>
  </si>
  <si>
    <t>22379448</t>
  </si>
  <si>
    <t>3448018567</t>
  </si>
  <si>
    <t>ООО "ЭМПИКС"</t>
  </si>
  <si>
    <t>22486871</t>
  </si>
  <si>
    <t>3460058340</t>
  </si>
  <si>
    <t>ООО "СТРОЙТОРГ"</t>
  </si>
  <si>
    <t>96231000001</t>
  </si>
  <si>
    <t>22600686</t>
  </si>
  <si>
    <t>2013007046</t>
  </si>
  <si>
    <t>ООО "МАЯК"</t>
  </si>
  <si>
    <t>23904106</t>
  </si>
  <si>
    <t>5615016928</t>
  </si>
  <si>
    <t>ООО "ОКТЯБРЬСКИЙ"</t>
  </si>
  <si>
    <t>24579252</t>
  </si>
  <si>
    <t>6501272310</t>
  </si>
  <si>
    <t>ООО  "МОНОЛИТ"</t>
  </si>
  <si>
    <t>25189859</t>
  </si>
  <si>
    <t>2635233435</t>
  </si>
  <si>
    <t>ООО "АКТИВТОРГ"</t>
  </si>
  <si>
    <t>25964383</t>
  </si>
  <si>
    <t>2005011708</t>
  </si>
  <si>
    <t>ООО ММЦ "СИТИМЕД"</t>
  </si>
  <si>
    <t>26094375</t>
  </si>
  <si>
    <t>2312212011</t>
  </si>
  <si>
    <t>ООО"СКНГГФ-НТ"</t>
  </si>
  <si>
    <t>27998541</t>
  </si>
  <si>
    <t>7709946841</t>
  </si>
  <si>
    <t>ООО "КОМПЛЕКСНОЕ ОБСЛУЖИВАНИЕ ФАСАДОВ"</t>
  </si>
  <si>
    <t>28061919</t>
  </si>
  <si>
    <t>6658514510</t>
  </si>
  <si>
    <t>ООО "ЛЕКИ"</t>
  </si>
  <si>
    <t>28355035</t>
  </si>
  <si>
    <t>2014017061</t>
  </si>
  <si>
    <t>28362124</t>
  </si>
  <si>
    <t>6912012212</t>
  </si>
  <si>
    <t>ООО "АЛЬБИОН"</t>
  </si>
  <si>
    <t>28604018</t>
  </si>
  <si>
    <t>2016004205</t>
  </si>
  <si>
    <t>ООО "РК ГРУПП"</t>
  </si>
  <si>
    <t>28740810</t>
  </si>
  <si>
    <t>2014017270</t>
  </si>
  <si>
    <t>ООО "ФЛОРА"</t>
  </si>
  <si>
    <t>28775702</t>
  </si>
  <si>
    <t>2014017199</t>
  </si>
  <si>
    <t>ООО "АСТРА"</t>
  </si>
  <si>
    <t>29701491</t>
  </si>
  <si>
    <t>2632111421</t>
  </si>
  <si>
    <t>ООО "ИЛЛЮМИСТРОЙ"</t>
  </si>
  <si>
    <t>30448956</t>
  </si>
  <si>
    <t>2635810450</t>
  </si>
  <si>
    <t>30515262</t>
  </si>
  <si>
    <t>8612015907</t>
  </si>
  <si>
    <t>ООО "РСК"</t>
  </si>
  <si>
    <t>96237000002</t>
  </si>
  <si>
    <t>30672895</t>
  </si>
  <si>
    <t>7460050941</t>
  </si>
  <si>
    <t>ООО "МИР ОТДЫХА"</t>
  </si>
  <si>
    <t>31680738</t>
  </si>
  <si>
    <t>2014017456</t>
  </si>
  <si>
    <t>ООО "АСТИ"</t>
  </si>
  <si>
    <t>31903411</t>
  </si>
  <si>
    <t>2013007455</t>
  </si>
  <si>
    <t>ООО "МЕЧТА"</t>
  </si>
  <si>
    <t>32746712</t>
  </si>
  <si>
    <t>8612017284</t>
  </si>
  <si>
    <t>32824793</t>
  </si>
  <si>
    <t>2007006894</t>
  </si>
  <si>
    <t>32940118</t>
  </si>
  <si>
    <t>7724453840</t>
  </si>
  <si>
    <t>ООО "ЛИТИЙ-Н"</t>
  </si>
  <si>
    <t>96225000001</t>
  </si>
  <si>
    <t>33292503</t>
  </si>
  <si>
    <t>2013007590</t>
  </si>
  <si>
    <t>ООО "РЕСТОРАН ГРУПП"</t>
  </si>
  <si>
    <t>33573700</t>
  </si>
  <si>
    <t>2721217652</t>
  </si>
  <si>
    <t>ООО  "МАГНИТ"</t>
  </si>
  <si>
    <t>96240000002</t>
  </si>
  <si>
    <t>33808734</t>
  </si>
  <si>
    <t>2014017939</t>
  </si>
  <si>
    <t>ООО "ЕВРОСТРОЙ-С"</t>
  </si>
  <si>
    <t>34178844</t>
  </si>
  <si>
    <t>9729277230</t>
  </si>
  <si>
    <t>ООО "ЭРА"</t>
  </si>
  <si>
    <t>34531750</t>
  </si>
  <si>
    <t>2014018114</t>
  </si>
  <si>
    <t>ООО "ЛИДЕР ПРОДСНАБ"</t>
  </si>
  <si>
    <t>34705114</t>
  </si>
  <si>
    <t>0264076500</t>
  </si>
  <si>
    <t>ООО "ТД "НЕФТЕКАМСКСТРОЙ"</t>
  </si>
  <si>
    <t>96222000011</t>
  </si>
  <si>
    <t>34725737</t>
  </si>
  <si>
    <t>2012008618</t>
  </si>
  <si>
    <t>35025410</t>
  </si>
  <si>
    <t>2029002124</t>
  </si>
  <si>
    <t>ООО "АРТВЭЙ"</t>
  </si>
  <si>
    <t>35033237</t>
  </si>
  <si>
    <t>7810745815</t>
  </si>
  <si>
    <t>ООО "НОРДТРАНС"</t>
  </si>
  <si>
    <t>96207000021</t>
  </si>
  <si>
    <t>35085412</t>
  </si>
  <si>
    <t>2016000842</t>
  </si>
  <si>
    <t>ООО ПКФ "ДОШ"</t>
  </si>
  <si>
    <t>35107740</t>
  </si>
  <si>
    <t>2013001615</t>
  </si>
  <si>
    <t>ООО "КОМПАС"</t>
  </si>
  <si>
    <t>35683662</t>
  </si>
  <si>
    <t>2509004227</t>
  </si>
  <si>
    <t>ООО "РЕДАН"</t>
  </si>
  <si>
    <t>35737719</t>
  </si>
  <si>
    <t>3525436402</t>
  </si>
  <si>
    <t>ООО "КОНТУР"</t>
  </si>
  <si>
    <t>36188189</t>
  </si>
  <si>
    <t>2014018636</t>
  </si>
  <si>
    <t>ООО "МАЛЫШ"</t>
  </si>
  <si>
    <t>36311170</t>
  </si>
  <si>
    <t>2015007080</t>
  </si>
  <si>
    <t>36692870</t>
  </si>
  <si>
    <t>2010008980</t>
  </si>
  <si>
    <t>ООО "МИК-ОЙЛ"</t>
  </si>
  <si>
    <t>36840891</t>
  </si>
  <si>
    <t>2014018900</t>
  </si>
  <si>
    <t>ООО "А847"</t>
  </si>
  <si>
    <t>37432527</t>
  </si>
  <si>
    <t>1658130787</t>
  </si>
  <si>
    <t>ООО "СТАРЫЙ АМБАР-14"</t>
  </si>
  <si>
    <t>39024821</t>
  </si>
  <si>
    <t>7118017361</t>
  </si>
  <si>
    <t>ООО "СИЛОВЫЕ АГРЕГАТЫ"</t>
  </si>
  <si>
    <t>39160530</t>
  </si>
  <si>
    <t>7602109512</t>
  </si>
  <si>
    <t>ООО "ОСК "СПЕЦСТРОЙ"</t>
  </si>
  <si>
    <t>96222000022</t>
  </si>
  <si>
    <t>39793235</t>
  </si>
  <si>
    <t>2010009077</t>
  </si>
  <si>
    <t>ООО "КАНОПУС"</t>
  </si>
  <si>
    <t>40047230</t>
  </si>
  <si>
    <t>2014019502</t>
  </si>
  <si>
    <t>ООО "ГОРСВЕТ"</t>
  </si>
  <si>
    <t>40278811</t>
  </si>
  <si>
    <t>2013008466</t>
  </si>
  <si>
    <t>ООО "ТРАНСГРУПП"</t>
  </si>
  <si>
    <t>40278900</t>
  </si>
  <si>
    <t>2016004822</t>
  </si>
  <si>
    <t>ООО "ГРОЗ-ТРАНС"</t>
  </si>
  <si>
    <t>40528426</t>
  </si>
  <si>
    <t>0603023720</t>
  </si>
  <si>
    <t>ООО "СЕВЕРНЕФТЬТРАНС"</t>
  </si>
  <si>
    <t>96222000002</t>
  </si>
  <si>
    <t>40713715</t>
  </si>
  <si>
    <t>2015007362</t>
  </si>
  <si>
    <t>ООО "ТЕРМОСТОР"</t>
  </si>
  <si>
    <t>40796345</t>
  </si>
  <si>
    <t>2002004861</t>
  </si>
  <si>
    <t>40863875</t>
  </si>
  <si>
    <t>2015007404</t>
  </si>
  <si>
    <t>ООО "ММЦ"</t>
  </si>
  <si>
    <t>41761449</t>
  </si>
  <si>
    <t>2014020226</t>
  </si>
  <si>
    <t>ООО "СОЮЗ ЧЕЧЕНСКИХ АВТОМОБИЛИСТОВ"</t>
  </si>
  <si>
    <t>41826025</t>
  </si>
  <si>
    <t>7727430993</t>
  </si>
  <si>
    <t>ООО "ТК ЛАГРАНЖ"</t>
  </si>
  <si>
    <t>42077399</t>
  </si>
  <si>
    <t>5501197999</t>
  </si>
  <si>
    <t>ООО "ВИС"</t>
  </si>
  <si>
    <t>42157046</t>
  </si>
  <si>
    <t>2014020699</t>
  </si>
  <si>
    <t>ООО "ПАРТНЕР"</t>
  </si>
  <si>
    <t>42654431</t>
  </si>
  <si>
    <t>7713472658</t>
  </si>
  <si>
    <t>ООО "СПЕЦТЕХНОСЕРВИС-83"</t>
  </si>
  <si>
    <t>42832625</t>
  </si>
  <si>
    <t>7702378727</t>
  </si>
  <si>
    <t>ООО "РУСКАПИТАЛ"</t>
  </si>
  <si>
    <t>42855075</t>
  </si>
  <si>
    <t>8621007596</t>
  </si>
  <si>
    <t>ООО "САТ"</t>
  </si>
  <si>
    <t>43103236</t>
  </si>
  <si>
    <t>2014021036</t>
  </si>
  <si>
    <t>ООО "МАРТА"</t>
  </si>
  <si>
    <t>43719473</t>
  </si>
  <si>
    <t>9723098883</t>
  </si>
  <si>
    <t>ООО "СП"</t>
  </si>
  <si>
    <t>43736059</t>
  </si>
  <si>
    <t>2007007150</t>
  </si>
  <si>
    <t>ООО "РУСАМ"</t>
  </si>
  <si>
    <t>96216000003</t>
  </si>
  <si>
    <t>45264067</t>
  </si>
  <si>
    <t>2005000505</t>
  </si>
  <si>
    <t>ООО СК "АВАНГАРД"</t>
  </si>
  <si>
    <t>45268556</t>
  </si>
  <si>
    <t>2014000290</t>
  </si>
  <si>
    <t>ООО "ЭДИМ"</t>
  </si>
  <si>
    <t>45269260</t>
  </si>
  <si>
    <t>2020001447</t>
  </si>
  <si>
    <t>ООО ПРЕДПРИЯТИЕ "УСПЕХ"</t>
  </si>
  <si>
    <t>45277383</t>
  </si>
  <si>
    <t>2014259624</t>
  </si>
  <si>
    <t>ООО НПК "ИНТЕРБИЗНЕС-55"</t>
  </si>
  <si>
    <t>45279560</t>
  </si>
  <si>
    <t>2005000449</t>
  </si>
  <si>
    <t>ООО ФИРМА "ЧЕРТО"</t>
  </si>
  <si>
    <t>46063968</t>
  </si>
  <si>
    <t>3507311224</t>
  </si>
  <si>
    <t>ООО "МАСТЕРМОНТАЖ"</t>
  </si>
  <si>
    <t>46584472</t>
  </si>
  <si>
    <t>7707446522</t>
  </si>
  <si>
    <t>ООО "ЭТК"</t>
  </si>
  <si>
    <t>46603809</t>
  </si>
  <si>
    <t>2011004096</t>
  </si>
  <si>
    <t>46637949</t>
  </si>
  <si>
    <t>2031002322</t>
  </si>
  <si>
    <t>ООО "СТРОЙЦЕНТР ИДЕАЛ"</t>
  </si>
  <si>
    <t>46916537</t>
  </si>
  <si>
    <t>2000000332</t>
  </si>
  <si>
    <t>ООО "ЮГ-ОЙЛ-ТРЕЙД"</t>
  </si>
  <si>
    <t>47075838</t>
  </si>
  <si>
    <t>2000000822</t>
  </si>
  <si>
    <t>ООО "МЕГАИМПЕРИЯ"</t>
  </si>
  <si>
    <t>47157884</t>
  </si>
  <si>
    <t>7602113660</t>
  </si>
  <si>
    <t>ООО "СПЕЦСТРОЙСЕРВИС"</t>
  </si>
  <si>
    <t>47213523</t>
  </si>
  <si>
    <t>5024211070</t>
  </si>
  <si>
    <t>ООО "СИГМА"</t>
  </si>
  <si>
    <t>96207000016</t>
  </si>
  <si>
    <t>47631630</t>
  </si>
  <si>
    <t>2001002942</t>
  </si>
  <si>
    <t>ООО "ИЦФИРМ"</t>
  </si>
  <si>
    <t>47632799</t>
  </si>
  <si>
    <t>2014023121</t>
  </si>
  <si>
    <t>ООО "ЧЕЧЭНЕРГОСБОР К"</t>
  </si>
  <si>
    <t>48608194</t>
  </si>
  <si>
    <t>2015008599</t>
  </si>
  <si>
    <t>ООО "АВТОБЕРИ"</t>
  </si>
  <si>
    <t>49481886</t>
  </si>
  <si>
    <t>2003000556</t>
  </si>
  <si>
    <t>АО "ИНКОМСТРОЙ"</t>
  </si>
  <si>
    <t>49483277</t>
  </si>
  <si>
    <t>2002001476</t>
  </si>
  <si>
    <t>ФИРМА "ТЕПЛОСТРОЙПРОЕКТ-С" ООО</t>
  </si>
  <si>
    <t>96202000002</t>
  </si>
  <si>
    <t>49484558</t>
  </si>
  <si>
    <t>2010001247</t>
  </si>
  <si>
    <t>ООО "СПЕКТР-02"</t>
  </si>
  <si>
    <t>49485782</t>
  </si>
  <si>
    <t>2010001310</t>
  </si>
  <si>
    <t>49488177</t>
  </si>
  <si>
    <t>2010001470</t>
  </si>
  <si>
    <t>РСФ "МИР" ООО</t>
  </si>
  <si>
    <t>49488198</t>
  </si>
  <si>
    <t>2003002930</t>
  </si>
  <si>
    <t>ООО "ОАЗИС"</t>
  </si>
  <si>
    <t>49490665</t>
  </si>
  <si>
    <t>2014023918</t>
  </si>
  <si>
    <t>ООО "СПЕКТОР-ИС"</t>
  </si>
  <si>
    <t>49491268</t>
  </si>
  <si>
    <t>2015003216</t>
  </si>
  <si>
    <t>ООО "МИКРОАВТО"</t>
  </si>
  <si>
    <t>49492115</t>
  </si>
  <si>
    <t>2013428781</t>
  </si>
  <si>
    <t>ООО "КУРОРТСТРОЙ"</t>
  </si>
  <si>
    <t>49496875</t>
  </si>
  <si>
    <t>2005263470</t>
  </si>
  <si>
    <t>ООО"ЭЛЬРАВИС"</t>
  </si>
  <si>
    <t>51316555</t>
  </si>
  <si>
    <t>2011005131</t>
  </si>
  <si>
    <t>ООО "ГФ"</t>
  </si>
  <si>
    <t>51335481</t>
  </si>
  <si>
    <t>2014026411</t>
  </si>
  <si>
    <t>51335771</t>
  </si>
  <si>
    <t>2016014066</t>
  </si>
  <si>
    <t>ООО "ХЕДОС"</t>
  </si>
  <si>
    <t>51336641</t>
  </si>
  <si>
    <t>2010002378</t>
  </si>
  <si>
    <t>ООО ФИРМА "СТАТУС" МЕДИЦИНСКИЙ ЦЕНТР "ДИАГНОСТИКУМ"</t>
  </si>
  <si>
    <t>51339906</t>
  </si>
  <si>
    <t>2027000379</t>
  </si>
  <si>
    <t>ООО "СПЕЦДОРСТРОЙ"</t>
  </si>
  <si>
    <t>51341091</t>
  </si>
  <si>
    <t>2016014387</t>
  </si>
  <si>
    <t>ООО ПКФ "ИДЕАЛ"</t>
  </si>
  <si>
    <t>51349721</t>
  </si>
  <si>
    <t>2013429866</t>
  </si>
  <si>
    <t>ООО "БИЗНЕС-ЛАДА"</t>
  </si>
  <si>
    <t>52362876</t>
  </si>
  <si>
    <t>2016005907</t>
  </si>
  <si>
    <t>ООО "ТОРГОВЫЙ ДОМ №1"</t>
  </si>
  <si>
    <t>55931085</t>
  </si>
  <si>
    <t>2014035624</t>
  </si>
  <si>
    <t>ООО "КАП СТРОЙ ГРУПП"</t>
  </si>
  <si>
    <t>57591558</t>
  </si>
  <si>
    <t>2014032944</t>
  </si>
  <si>
    <t>ООО "ТПП"</t>
  </si>
  <si>
    <t>57825890</t>
  </si>
  <si>
    <t>2013010088</t>
  </si>
  <si>
    <t>ООО "АТК"</t>
  </si>
  <si>
    <t>60080778</t>
  </si>
  <si>
    <t>2014031161</t>
  </si>
  <si>
    <t>ООО "ЭКСПЕРТКОНСАЛТИНГ"</t>
  </si>
  <si>
    <t>61500952</t>
  </si>
  <si>
    <t>2015044068</t>
  </si>
  <si>
    <t>ООО "ДИКА-СТРОЙПРОЕКТ"</t>
  </si>
  <si>
    <t>61502939</t>
  </si>
  <si>
    <t>2015044244</t>
  </si>
  <si>
    <t>61505346</t>
  </si>
  <si>
    <t>2014256687</t>
  </si>
  <si>
    <t>ООО  "МЕДИК-ПРОФИ"</t>
  </si>
  <si>
    <t>61506021</t>
  </si>
  <si>
    <t>2002003025</t>
  </si>
  <si>
    <t>ООО "ЧЕЧЕНПРОФ"</t>
  </si>
  <si>
    <t>96202501000</t>
  </si>
  <si>
    <t>61508416</t>
  </si>
  <si>
    <t>2014263910</t>
  </si>
  <si>
    <t>ООО "АГРОСТРОЙАЛЬЯНС""</t>
  </si>
  <si>
    <t>61795284</t>
  </si>
  <si>
    <t>1510015983</t>
  </si>
  <si>
    <t>ООО "ДУША ЧЕЧНИ"</t>
  </si>
  <si>
    <t>63422140</t>
  </si>
  <si>
    <t>2014264350</t>
  </si>
  <si>
    <t>ООО "АРХ СОВЕТ"</t>
  </si>
  <si>
    <t>63426438</t>
  </si>
  <si>
    <t>2004001168</t>
  </si>
  <si>
    <t>ООО "КАВКАЗ  А.М.М."</t>
  </si>
  <si>
    <t>96207000011</t>
  </si>
  <si>
    <t>63426450</t>
  </si>
  <si>
    <t>2014006479</t>
  </si>
  <si>
    <t>ООО "МАКСИМУС"</t>
  </si>
  <si>
    <t>63429916</t>
  </si>
  <si>
    <t>2005007500</t>
  </si>
  <si>
    <t>ООО "МЕДТЕХФАРМ"</t>
  </si>
  <si>
    <t>63632416</t>
  </si>
  <si>
    <t>7725677628</t>
  </si>
  <si>
    <t>ООО "ТЕХНОТРЕЙД"</t>
  </si>
  <si>
    <t>66585143</t>
  </si>
  <si>
    <t>2013436221</t>
  </si>
  <si>
    <t>ООО "ТРАНС-СЕРВИС"</t>
  </si>
  <si>
    <t>66585172</t>
  </si>
  <si>
    <t>2013436239</t>
  </si>
  <si>
    <t>ООО "ГРОЗ-АВТО"</t>
  </si>
  <si>
    <t>66585841</t>
  </si>
  <si>
    <t>2013001809</t>
  </si>
  <si>
    <t>ООО ПКФ "ШЕЛОЙЛ"</t>
  </si>
  <si>
    <t>66587024</t>
  </si>
  <si>
    <t>2010005548</t>
  </si>
  <si>
    <t>ООО "БЕРКУТ"</t>
  </si>
  <si>
    <t>66588029</t>
  </si>
  <si>
    <t>2012004162</t>
  </si>
  <si>
    <t>ООО УК "МКД-СЕРВИС"</t>
  </si>
  <si>
    <t>66588124</t>
  </si>
  <si>
    <t>2014004270</t>
  </si>
  <si>
    <t>ООО  "МД"</t>
  </si>
  <si>
    <t>66589997</t>
  </si>
  <si>
    <t>2015001716</t>
  </si>
  <si>
    <t>ООО "ТЕПЛОСТРОЙ"</t>
  </si>
  <si>
    <t>67301923</t>
  </si>
  <si>
    <t>2014005002</t>
  </si>
  <si>
    <t>ООО "ГОСТИНИЦА "ГРОЗНЫЙ"</t>
  </si>
  <si>
    <t>67302957</t>
  </si>
  <si>
    <t>2015001931</t>
  </si>
  <si>
    <t>ООО  "ОРИОН"</t>
  </si>
  <si>
    <t>70010833</t>
  </si>
  <si>
    <t>2015008990</t>
  </si>
  <si>
    <t>ООО "ИНЖЕНЕРИЯ"</t>
  </si>
  <si>
    <t>70053995</t>
  </si>
  <si>
    <t>7726330354</t>
  </si>
  <si>
    <t>ООО "ТРУДОВЫЕ РЕЗЕРВЫ"</t>
  </si>
  <si>
    <t>72139614</t>
  </si>
  <si>
    <t>7703511837</t>
  </si>
  <si>
    <t>ООО "ГЕО-ИНВЕСТ"</t>
  </si>
  <si>
    <t>72551071</t>
  </si>
  <si>
    <t>6434913100</t>
  </si>
  <si>
    <t>ООО "СДС"</t>
  </si>
  <si>
    <t>96204000038</t>
  </si>
  <si>
    <t>73477885</t>
  </si>
  <si>
    <t>2011004593</t>
  </si>
  <si>
    <t>ООО "ЮГ-БЫТОВКА"</t>
  </si>
  <si>
    <t>74203196</t>
  </si>
  <si>
    <t>7460025053</t>
  </si>
  <si>
    <t>ООО "СИБНЕФТЬТРАНС"</t>
  </si>
  <si>
    <t>74962134</t>
  </si>
  <si>
    <t>2013010507</t>
  </si>
  <si>
    <t>ООО "ТРОНТРЕЙД"</t>
  </si>
  <si>
    <t>75127215</t>
  </si>
  <si>
    <t>3525369097</t>
  </si>
  <si>
    <t>ООО "ИМИДЖ"</t>
  </si>
  <si>
    <t>76437308</t>
  </si>
  <si>
    <t>2016006234</t>
  </si>
  <si>
    <t>ООО "КАРЬЕР ТРОИЦКИЙ"</t>
  </si>
  <si>
    <t>76507546</t>
  </si>
  <si>
    <t>2014034074</t>
  </si>
  <si>
    <t>ООО "АРТСТРОЙОЛИМП"</t>
  </si>
  <si>
    <t>76858659</t>
  </si>
  <si>
    <t>2625031207</t>
  </si>
  <si>
    <t>ООО "ГЕОПРОДУКТ"</t>
  </si>
  <si>
    <t>77200749</t>
  </si>
  <si>
    <t>2013429947</t>
  </si>
  <si>
    <t>ООО "БЕНОДЕНТ"</t>
  </si>
  <si>
    <t>77208254</t>
  </si>
  <si>
    <t>2016079306</t>
  </si>
  <si>
    <t>ООО "ИМПЕРИЯ"</t>
  </si>
  <si>
    <t>77208461</t>
  </si>
  <si>
    <t>2005003584</t>
  </si>
  <si>
    <t>ООО "ЧЕЧЕНПРОЕКТ"</t>
  </si>
  <si>
    <t>77210204</t>
  </si>
  <si>
    <t>2015040289</t>
  </si>
  <si>
    <t>ООО "СТРОЙ ГРУПП"</t>
  </si>
  <si>
    <t>77210446</t>
  </si>
  <si>
    <t>2005003866</t>
  </si>
  <si>
    <t>ООО "ЮГ ЛИФТ-СЕРВИС"</t>
  </si>
  <si>
    <t>77211641</t>
  </si>
  <si>
    <t>2005003993</t>
  </si>
  <si>
    <t>ООО "СКРАП"</t>
  </si>
  <si>
    <t>77214869</t>
  </si>
  <si>
    <t>2015040835</t>
  </si>
  <si>
    <t>ООО "СТРОЙПРОГРЕСС"</t>
  </si>
  <si>
    <t>77215484</t>
  </si>
  <si>
    <t>2013431495</t>
  </si>
  <si>
    <t>ООО  "ЛИДЕР АВТО"</t>
  </si>
  <si>
    <t>77216466</t>
  </si>
  <si>
    <t>2015041074</t>
  </si>
  <si>
    <t>ООО "ОМЕГА ПЛЮС"</t>
  </si>
  <si>
    <t>77216839</t>
  </si>
  <si>
    <t>2014255901</t>
  </si>
  <si>
    <t>ООО  "АЛЬФА-СТК"</t>
  </si>
  <si>
    <t>77217164</t>
  </si>
  <si>
    <t>2005004411</t>
  </si>
  <si>
    <t>АО "ВАЙНАХ ПЭЙ"</t>
  </si>
  <si>
    <t>77217282</t>
  </si>
  <si>
    <t>2016080069</t>
  </si>
  <si>
    <t>ООО  "КОМПАНИЯ "КЛИМАТ-СЕРВИС"</t>
  </si>
  <si>
    <t>77217632</t>
  </si>
  <si>
    <t>2005004443</t>
  </si>
  <si>
    <t>ООО КОМПАНИЯ "СТРОЙСЕРВИС"</t>
  </si>
  <si>
    <t>77217780</t>
  </si>
  <si>
    <t>2004004610</t>
  </si>
  <si>
    <t>ООО "АМСТРОЙ ГРУПП"</t>
  </si>
  <si>
    <t>77218502</t>
  </si>
  <si>
    <t>2005004556</t>
  </si>
  <si>
    <t>ООО "КИРПИЧНЫЙ ЗАВОД"</t>
  </si>
  <si>
    <t>77585502</t>
  </si>
  <si>
    <t>2016005738</t>
  </si>
  <si>
    <t>78444353</t>
  </si>
  <si>
    <t>0608007747</t>
  </si>
  <si>
    <t>79260431</t>
  </si>
  <si>
    <t>2014034476</t>
  </si>
  <si>
    <t>ООО "ОМЕГА"</t>
  </si>
  <si>
    <t>79589266</t>
  </si>
  <si>
    <t>2310110840</t>
  </si>
  <si>
    <t>80935124</t>
  </si>
  <si>
    <t>2508080271</t>
  </si>
  <si>
    <t>ООО "АНТИКОР СТРОЙ"</t>
  </si>
  <si>
    <t>82015600</t>
  </si>
  <si>
    <t>2014256831</t>
  </si>
  <si>
    <t>ООО  "ЭЛЕНСТРОЙ"</t>
  </si>
  <si>
    <t>82015787</t>
  </si>
  <si>
    <t>2008001867</t>
  </si>
  <si>
    <t>СПК "АВАНГАРД АГРО"</t>
  </si>
  <si>
    <t>82016350</t>
  </si>
  <si>
    <t>2005004860</t>
  </si>
  <si>
    <t>ООО "АЙСБЕРГ"</t>
  </si>
  <si>
    <t>82016380</t>
  </si>
  <si>
    <t>2013432097</t>
  </si>
  <si>
    <t>ООО ТЗК "АЭРОЛИДЕР"</t>
  </si>
  <si>
    <t>82017190</t>
  </si>
  <si>
    <t>2014257190</t>
  </si>
  <si>
    <t>ООО  "ОЙЛСЕРВИС"</t>
  </si>
  <si>
    <t>82017467</t>
  </si>
  <si>
    <t>2013432347</t>
  </si>
  <si>
    <t>ООО "ИБ 55"</t>
  </si>
  <si>
    <t>82019681</t>
  </si>
  <si>
    <t>2014257916</t>
  </si>
  <si>
    <t>ООО "КАМАЗ ЦЕНТР"</t>
  </si>
  <si>
    <t>82021227</t>
  </si>
  <si>
    <t>2014263571</t>
  </si>
  <si>
    <t>ООО "ЧЕЧЕНТРАНСКОМ"</t>
  </si>
  <si>
    <t>82024800</t>
  </si>
  <si>
    <t>2006001727</t>
  </si>
  <si>
    <t>ООО "ФЕНИКС-12"</t>
  </si>
  <si>
    <t>82093356</t>
  </si>
  <si>
    <t>6625043520</t>
  </si>
  <si>
    <t>ООО "УРАЛНЕФТЕПРОДУКТ"</t>
  </si>
  <si>
    <t>82857016</t>
  </si>
  <si>
    <t>4027085217</t>
  </si>
  <si>
    <t>ООО "ДСУ ИНЖСТРОЙ"</t>
  </si>
  <si>
    <t>83396981</t>
  </si>
  <si>
    <t>5263064099</t>
  </si>
  <si>
    <t>ООО"ВРР"</t>
  </si>
  <si>
    <t>87450708</t>
  </si>
  <si>
    <t>2014259737</t>
  </si>
  <si>
    <t>ООО "НАЦПРОДУКТ"</t>
  </si>
  <si>
    <t>87451760</t>
  </si>
  <si>
    <t>2013433446</t>
  </si>
  <si>
    <t>ООО "ЮЭМ"</t>
  </si>
  <si>
    <t>87453167</t>
  </si>
  <si>
    <t>2014260370</t>
  </si>
  <si>
    <t>ООО "ИНЖЕНЕРНЫЙ ЦЕНТР "ТЕХКОМ"</t>
  </si>
  <si>
    <t>87453368</t>
  </si>
  <si>
    <t>2006001798</t>
  </si>
  <si>
    <t>ООО "ШОВДА"</t>
  </si>
  <si>
    <t>96212000004</t>
  </si>
  <si>
    <t>87454310</t>
  </si>
  <si>
    <t>2015043427</t>
  </si>
  <si>
    <t>ООО "СЕРДЦЕ ЧЕЧНИ"</t>
  </si>
  <si>
    <t>87456697</t>
  </si>
  <si>
    <t>2006001886</t>
  </si>
  <si>
    <t>ООО "НПФ "САДЫ ЧЕЧНИ"</t>
  </si>
  <si>
    <t>87458673</t>
  </si>
  <si>
    <t>2014262000</t>
  </si>
  <si>
    <t>ООО  "ГРОЗСТРОЙ"</t>
  </si>
  <si>
    <t>87657556</t>
  </si>
  <si>
    <t>7725644044</t>
  </si>
  <si>
    <t>ООО "МСМ"</t>
  </si>
  <si>
    <t>88509214</t>
  </si>
  <si>
    <t>2710014805</t>
  </si>
  <si>
    <t>89200944</t>
  </si>
  <si>
    <t>6166067321</t>
  </si>
  <si>
    <t>90709162</t>
  </si>
  <si>
    <t>1511019564</t>
  </si>
  <si>
    <t>ООО "АПТЕКА-АВЕ"</t>
  </si>
  <si>
    <t>91760165</t>
  </si>
  <si>
    <t>2014005901</t>
  </si>
  <si>
    <t>ООО "ДОРСТРОЙКОНТРОЛЬ"</t>
  </si>
  <si>
    <t>91763442</t>
  </si>
  <si>
    <t>2003001951</t>
  </si>
  <si>
    <t>ООО "ПРОДЭКСПО"</t>
  </si>
  <si>
    <t>91764364</t>
  </si>
  <si>
    <t>2006005489</t>
  </si>
  <si>
    <t>ООО АГРОФИРМА "БЕРКАТ"</t>
  </si>
  <si>
    <t>91764708</t>
  </si>
  <si>
    <t>2015043882</t>
  </si>
  <si>
    <t>91765300</t>
  </si>
  <si>
    <t>2014006920</t>
  </si>
  <si>
    <t>ООО "МТК "СТАНДАРТ-С"</t>
  </si>
  <si>
    <t>91766794</t>
  </si>
  <si>
    <t>2006005513</t>
  </si>
  <si>
    <t>ООО "ЭДЕЛКОМ"</t>
  </si>
  <si>
    <t>91767204</t>
  </si>
  <si>
    <t>2015003706</t>
  </si>
  <si>
    <t>ООО "ЭКОЛОГИЯ"</t>
  </si>
  <si>
    <t>91768801</t>
  </si>
  <si>
    <t>2007005499</t>
  </si>
  <si>
    <t>ООО "НЕФТЕПРОМСЕРВИС"</t>
  </si>
  <si>
    <t>91769367</t>
  </si>
  <si>
    <t>2014008116</t>
  </si>
  <si>
    <t>ООО "СИТИ-СЕРВИС"</t>
  </si>
  <si>
    <t>91772926</t>
  </si>
  <si>
    <t>2014008540</t>
  </si>
  <si>
    <t>ООО "ГРОЗНЕНСКИЙ АГРОХОЛДИНГ"</t>
  </si>
  <si>
    <t>91774210</t>
  </si>
  <si>
    <t>2014008980</t>
  </si>
  <si>
    <t>ООО "ТЕПЛО-ЭНЕРГОСБЫТ"</t>
  </si>
  <si>
    <t>91774925</t>
  </si>
  <si>
    <t>2005009579</t>
  </si>
  <si>
    <t>ООО  "ГУДЕРМЕССКИЙ КИРПИЧНЫЙ ЗАВОД"</t>
  </si>
  <si>
    <t>91775066</t>
  </si>
  <si>
    <t>2005009593</t>
  </si>
  <si>
    <t>ООО "ЛИДЕР-К"</t>
  </si>
  <si>
    <t>91775103</t>
  </si>
  <si>
    <t>2016002695</t>
  </si>
  <si>
    <t>ООО "КАПИТАЛ"</t>
  </si>
  <si>
    <t>91775971</t>
  </si>
  <si>
    <t>2014009381</t>
  </si>
  <si>
    <t>ООО "БСК-СТРОЙ"</t>
  </si>
  <si>
    <t>91776019</t>
  </si>
  <si>
    <t>2001001674</t>
  </si>
  <si>
    <t>ООО "ИРС-ЭЮ"</t>
  </si>
  <si>
    <t>91776077</t>
  </si>
  <si>
    <t>2014009374</t>
  </si>
  <si>
    <t>ООО "РОДНИКИ ЮГА"</t>
  </si>
  <si>
    <t>91776781</t>
  </si>
  <si>
    <t>2012005053</t>
  </si>
  <si>
    <t>ООО "АРГУНСКИЙ МЯСОКОМБИНАТ"</t>
  </si>
  <si>
    <t>91778337</t>
  </si>
  <si>
    <t>2005800082</t>
  </si>
  <si>
    <t>ООО "ТОРГОВЫЙ ДОМ "ЯСИН"</t>
  </si>
  <si>
    <t>91779437</t>
  </si>
  <si>
    <t>2015800187</t>
  </si>
  <si>
    <t>ООО "УК №1"</t>
  </si>
  <si>
    <t>91779992</t>
  </si>
  <si>
    <t>2015800204</t>
  </si>
  <si>
    <t>ООО "ДОМЭЛИТСТРОЙ-ЮГ"</t>
  </si>
  <si>
    <t>91781776</t>
  </si>
  <si>
    <t>2002800060</t>
  </si>
  <si>
    <t>ООО "РАЯНА"</t>
  </si>
  <si>
    <t>91783775</t>
  </si>
  <si>
    <t>2003800030</t>
  </si>
  <si>
    <t>ООО "МЕД-Н"</t>
  </si>
  <si>
    <t>91784059</t>
  </si>
  <si>
    <t>2005800332</t>
  </si>
  <si>
    <t>ООО "ГУМС-АВТО"</t>
  </si>
  <si>
    <t>91784734</t>
  </si>
  <si>
    <t>2012800252</t>
  </si>
  <si>
    <t>91784929</t>
  </si>
  <si>
    <t>2011800108</t>
  </si>
  <si>
    <t>ООО "ШЕЛКОВЫЙ ПУТЬ"</t>
  </si>
  <si>
    <t>91784941</t>
  </si>
  <si>
    <t>2014801340</t>
  </si>
  <si>
    <t>ООО "МЕДЛАБСЕРВИС"</t>
  </si>
  <si>
    <t>91786130</t>
  </si>
  <si>
    <t>2014801727</t>
  </si>
  <si>
    <t>ООО "ТЕРЕК-АВТО"</t>
  </si>
  <si>
    <t>91787230</t>
  </si>
  <si>
    <t>2003002095</t>
  </si>
  <si>
    <t>ООО "ПУТЬ"</t>
  </si>
  <si>
    <t>92722942</t>
  </si>
  <si>
    <t>5048027592</t>
  </si>
  <si>
    <t>ООО "НОРДЕКС"</t>
  </si>
  <si>
    <t>97413045</t>
  </si>
  <si>
    <t>8612012416</t>
  </si>
  <si>
    <t>97829389</t>
  </si>
  <si>
    <t>2011005149</t>
  </si>
  <si>
    <t>ООО "МИНАЛЕ"</t>
  </si>
  <si>
    <t>99745685</t>
  </si>
  <si>
    <t>2632083929</t>
  </si>
  <si>
    <t>ООО "МКАД"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</si>
</sst>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/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8"/>
  <sheetViews>
    <sheetView tabSelected="1" workbookViewId="0">
      <selection activeCell="I22" sqref="I22"/>
    </sheetView>
  </sheetViews>
  <sheetFormatPr defaultRowHeight="15" x14ac:dyDescent="0.25"/>
  <cols>
    <col min="2" max="2" width="16.7109375" customWidth="1"/>
    <col min="3" max="3" width="47.85546875" customWidth="1"/>
    <col min="4" max="4" width="20.85546875" customWidth="1"/>
  </cols>
  <sheetData>
    <row r="1" spans="1:4" ht="15.75" x14ac:dyDescent="0.25">
      <c r="A1" s="5" t="s">
        <v>7</v>
      </c>
      <c r="B1" s="5"/>
      <c r="C1" s="5"/>
      <c r="D1" s="5"/>
    </row>
    <row r="2" spans="1:4" ht="59.25" customHeight="1" x14ac:dyDescent="0.25">
      <c r="A2" s="6" t="s">
        <v>25</v>
      </c>
      <c r="B2" s="6"/>
      <c r="C2" s="6"/>
      <c r="D2" s="6"/>
    </row>
    <row r="3" spans="1:4" ht="21.75" customHeight="1" x14ac:dyDescent="0.25">
      <c r="A3" s="7" t="s">
        <v>8</v>
      </c>
      <c r="B3" s="7"/>
      <c r="C3" s="7"/>
      <c r="D3" s="7"/>
    </row>
    <row r="4" spans="1:4" s="1" customFormat="1" x14ac:dyDescent="0.25">
      <c r="A4" s="2" t="s">
        <v>9</v>
      </c>
      <c r="B4" s="2" t="s">
        <v>10</v>
      </c>
      <c r="C4" s="3" t="s">
        <v>11</v>
      </c>
      <c r="D4" s="3" t="s">
        <v>12</v>
      </c>
    </row>
    <row r="5" spans="1:4" x14ac:dyDescent="0.25">
      <c r="A5" s="4" t="s">
        <v>26</v>
      </c>
      <c r="B5" s="4" t="s">
        <v>27</v>
      </c>
      <c r="C5" s="4" t="s">
        <v>28</v>
      </c>
      <c r="D5" s="4" t="s">
        <v>29</v>
      </c>
    </row>
    <row r="6" spans="1:4" x14ac:dyDescent="0.25">
      <c r="A6" s="4" t="s">
        <v>30</v>
      </c>
      <c r="B6" s="4" t="s">
        <v>31</v>
      </c>
      <c r="C6" s="4" t="s">
        <v>32</v>
      </c>
      <c r="D6" s="4" t="s">
        <v>33</v>
      </c>
    </row>
    <row r="7" spans="1:4" x14ac:dyDescent="0.25">
      <c r="A7" s="4" t="s">
        <v>34</v>
      </c>
      <c r="B7" s="4" t="s">
        <v>35</v>
      </c>
      <c r="C7" s="4" t="s">
        <v>36</v>
      </c>
      <c r="D7" s="4" t="s">
        <v>37</v>
      </c>
    </row>
    <row r="8" spans="1:4" x14ac:dyDescent="0.25">
      <c r="A8" s="4" t="s">
        <v>38</v>
      </c>
      <c r="B8" s="4" t="s">
        <v>39</v>
      </c>
      <c r="C8" s="4" t="s">
        <v>40</v>
      </c>
      <c r="D8" s="4" t="s">
        <v>33</v>
      </c>
    </row>
    <row r="9" spans="1:4" x14ac:dyDescent="0.25">
      <c r="A9" s="4" t="s">
        <v>41</v>
      </c>
      <c r="B9" s="4" t="s">
        <v>42</v>
      </c>
      <c r="C9" s="4" t="s">
        <v>43</v>
      </c>
      <c r="D9" s="4" t="s">
        <v>37</v>
      </c>
    </row>
    <row r="10" spans="1:4" x14ac:dyDescent="0.25">
      <c r="A10" s="4" t="s">
        <v>44</v>
      </c>
      <c r="B10" s="4" t="s">
        <v>45</v>
      </c>
      <c r="C10" s="4" t="s">
        <v>46</v>
      </c>
      <c r="D10" s="4" t="s">
        <v>47</v>
      </c>
    </row>
    <row r="11" spans="1:4" x14ac:dyDescent="0.25">
      <c r="A11" s="4" t="s">
        <v>48</v>
      </c>
      <c r="B11" s="4" t="s">
        <v>49</v>
      </c>
      <c r="C11" s="4" t="s">
        <v>50</v>
      </c>
      <c r="D11" s="4" t="s">
        <v>51</v>
      </c>
    </row>
    <row r="12" spans="1:4" x14ac:dyDescent="0.25">
      <c r="A12" s="4" t="s">
        <v>52</v>
      </c>
      <c r="B12" s="4" t="s">
        <v>53</v>
      </c>
      <c r="C12" s="4" t="s">
        <v>54</v>
      </c>
      <c r="D12" s="4" t="s">
        <v>33</v>
      </c>
    </row>
    <row r="13" spans="1:4" x14ac:dyDescent="0.25">
      <c r="A13" s="4" t="s">
        <v>55</v>
      </c>
      <c r="B13" s="4" t="s">
        <v>56</v>
      </c>
      <c r="C13" s="4" t="s">
        <v>57</v>
      </c>
      <c r="D13" s="4" t="s">
        <v>58</v>
      </c>
    </row>
    <row r="14" spans="1:4" x14ac:dyDescent="0.25">
      <c r="A14" s="4" t="s">
        <v>59</v>
      </c>
      <c r="B14" s="4" t="s">
        <v>60</v>
      </c>
      <c r="C14" s="4" t="s">
        <v>61</v>
      </c>
      <c r="D14" s="4" t="s">
        <v>37</v>
      </c>
    </row>
    <row r="15" spans="1:4" x14ac:dyDescent="0.25">
      <c r="A15" s="4" t="s">
        <v>62</v>
      </c>
      <c r="B15" s="4" t="s">
        <v>63</v>
      </c>
      <c r="C15" s="4" t="s">
        <v>64</v>
      </c>
      <c r="D15" s="4" t="s">
        <v>37</v>
      </c>
    </row>
    <row r="16" spans="1:4" x14ac:dyDescent="0.25">
      <c r="A16" s="4" t="s">
        <v>65</v>
      </c>
      <c r="B16" s="4" t="s">
        <v>66</v>
      </c>
      <c r="C16" s="4" t="s">
        <v>67</v>
      </c>
      <c r="D16" s="4" t="s">
        <v>68</v>
      </c>
    </row>
    <row r="17" spans="1:4" x14ac:dyDescent="0.25">
      <c r="A17" s="4" t="s">
        <v>69</v>
      </c>
      <c r="B17" s="4" t="s">
        <v>70</v>
      </c>
      <c r="C17" s="4" t="s">
        <v>71</v>
      </c>
      <c r="D17" s="4" t="s">
        <v>37</v>
      </c>
    </row>
    <row r="18" spans="1:4" x14ac:dyDescent="0.25">
      <c r="A18" s="4" t="s">
        <v>72</v>
      </c>
      <c r="B18" s="4" t="s">
        <v>73</v>
      </c>
      <c r="C18" s="4" t="s">
        <v>74</v>
      </c>
      <c r="D18" s="4" t="s">
        <v>37</v>
      </c>
    </row>
    <row r="19" spans="1:4" x14ac:dyDescent="0.25">
      <c r="A19" s="4" t="s">
        <v>75</v>
      </c>
      <c r="B19" s="4" t="s">
        <v>76</v>
      </c>
      <c r="C19" s="4" t="s">
        <v>77</v>
      </c>
      <c r="D19" s="4" t="s">
        <v>37</v>
      </c>
    </row>
    <row r="20" spans="1:4" x14ac:dyDescent="0.25">
      <c r="A20" s="4" t="s">
        <v>78</v>
      </c>
      <c r="B20" s="4" t="s">
        <v>79</v>
      </c>
      <c r="C20" s="4" t="s">
        <v>2</v>
      </c>
      <c r="D20" s="4" t="s">
        <v>80</v>
      </c>
    </row>
    <row r="21" spans="1:4" x14ac:dyDescent="0.25">
      <c r="A21" s="4" t="s">
        <v>81</v>
      </c>
      <c r="B21" s="4" t="s">
        <v>82</v>
      </c>
      <c r="C21" s="4" t="s">
        <v>83</v>
      </c>
      <c r="D21" s="4" t="s">
        <v>84</v>
      </c>
    </row>
    <row r="22" spans="1:4" x14ac:dyDescent="0.25">
      <c r="A22" s="4" t="s">
        <v>85</v>
      </c>
      <c r="B22" s="4" t="s">
        <v>86</v>
      </c>
      <c r="C22" s="4" t="s">
        <v>87</v>
      </c>
      <c r="D22" s="4" t="s">
        <v>47</v>
      </c>
    </row>
    <row r="23" spans="1:4" x14ac:dyDescent="0.25">
      <c r="A23" s="4" t="s">
        <v>88</v>
      </c>
      <c r="B23" s="4" t="s">
        <v>89</v>
      </c>
      <c r="C23" s="4" t="s">
        <v>90</v>
      </c>
      <c r="D23" s="4" t="s">
        <v>91</v>
      </c>
    </row>
    <row r="24" spans="1:4" x14ac:dyDescent="0.25">
      <c r="A24" s="4" t="s">
        <v>92</v>
      </c>
      <c r="B24" s="4" t="s">
        <v>93</v>
      </c>
      <c r="C24" s="4" t="s">
        <v>94</v>
      </c>
      <c r="D24" s="4" t="s">
        <v>95</v>
      </c>
    </row>
    <row r="25" spans="1:4" x14ac:dyDescent="0.25">
      <c r="A25" s="4" t="s">
        <v>96</v>
      </c>
      <c r="B25" s="4" t="s">
        <v>97</v>
      </c>
      <c r="C25" s="4" t="s">
        <v>98</v>
      </c>
      <c r="D25" s="4" t="s">
        <v>47</v>
      </c>
    </row>
    <row r="26" spans="1:4" x14ac:dyDescent="0.25">
      <c r="A26" s="4" t="s">
        <v>99</v>
      </c>
      <c r="B26" s="4" t="s">
        <v>100</v>
      </c>
      <c r="C26" s="4" t="s">
        <v>101</v>
      </c>
      <c r="D26" s="4" t="s">
        <v>58</v>
      </c>
    </row>
    <row r="27" spans="1:4" x14ac:dyDescent="0.25">
      <c r="A27" s="4" t="s">
        <v>102</v>
      </c>
      <c r="B27" s="4" t="s">
        <v>103</v>
      </c>
      <c r="C27" s="4" t="s">
        <v>104</v>
      </c>
      <c r="D27" s="4" t="s">
        <v>105</v>
      </c>
    </row>
    <row r="28" spans="1:4" x14ac:dyDescent="0.25">
      <c r="A28" s="4" t="s">
        <v>106</v>
      </c>
      <c r="B28" s="4" t="s">
        <v>107</v>
      </c>
      <c r="C28" s="4" t="s">
        <v>108</v>
      </c>
      <c r="D28" s="4" t="s">
        <v>33</v>
      </c>
    </row>
    <row r="29" spans="1:4" x14ac:dyDescent="0.25">
      <c r="A29" s="4" t="s">
        <v>109</v>
      </c>
      <c r="B29" s="4" t="s">
        <v>110</v>
      </c>
      <c r="C29" s="4" t="s">
        <v>111</v>
      </c>
      <c r="D29" s="4" t="s">
        <v>68</v>
      </c>
    </row>
    <row r="30" spans="1:4" x14ac:dyDescent="0.25">
      <c r="A30" s="4" t="s">
        <v>112</v>
      </c>
      <c r="B30" s="4" t="s">
        <v>113</v>
      </c>
      <c r="C30" s="4" t="s">
        <v>114</v>
      </c>
      <c r="D30" s="4" t="s">
        <v>115</v>
      </c>
    </row>
    <row r="31" spans="1:4" x14ac:dyDescent="0.25">
      <c r="A31" s="4" t="s">
        <v>116</v>
      </c>
      <c r="B31" s="4" t="s">
        <v>117</v>
      </c>
      <c r="C31" s="4" t="s">
        <v>118</v>
      </c>
      <c r="D31" s="4" t="s">
        <v>37</v>
      </c>
    </row>
    <row r="32" spans="1:4" x14ac:dyDescent="0.25">
      <c r="A32" s="4" t="s">
        <v>119</v>
      </c>
      <c r="B32" s="4" t="s">
        <v>120</v>
      </c>
      <c r="C32" s="4" t="s">
        <v>121</v>
      </c>
      <c r="D32" s="4" t="s">
        <v>33</v>
      </c>
    </row>
    <row r="33" spans="1:4" x14ac:dyDescent="0.25">
      <c r="A33" s="4" t="s">
        <v>122</v>
      </c>
      <c r="B33" s="4" t="s">
        <v>123</v>
      </c>
      <c r="C33" s="4" t="s">
        <v>124</v>
      </c>
      <c r="D33" s="4" t="s">
        <v>37</v>
      </c>
    </row>
    <row r="34" spans="1:4" x14ac:dyDescent="0.25">
      <c r="A34" s="4" t="s">
        <v>125</v>
      </c>
      <c r="B34" s="4" t="s">
        <v>126</v>
      </c>
      <c r="C34" s="4" t="s">
        <v>127</v>
      </c>
      <c r="D34" s="4" t="s">
        <v>37</v>
      </c>
    </row>
    <row r="35" spans="1:4" x14ac:dyDescent="0.25">
      <c r="A35" s="4" t="s">
        <v>128</v>
      </c>
      <c r="B35" s="4" t="s">
        <v>129</v>
      </c>
      <c r="C35" s="4" t="s">
        <v>130</v>
      </c>
      <c r="D35" s="4" t="s">
        <v>37</v>
      </c>
    </row>
    <row r="36" spans="1:4" x14ac:dyDescent="0.25">
      <c r="A36" s="4" t="s">
        <v>131</v>
      </c>
      <c r="B36" s="4" t="s">
        <v>132</v>
      </c>
      <c r="C36" s="4" t="s">
        <v>133</v>
      </c>
      <c r="D36" s="4" t="s">
        <v>37</v>
      </c>
    </row>
    <row r="37" spans="1:4" x14ac:dyDescent="0.25">
      <c r="A37" s="4" t="s">
        <v>134</v>
      </c>
      <c r="B37" s="4" t="s">
        <v>135</v>
      </c>
      <c r="C37" s="4" t="s">
        <v>136</v>
      </c>
      <c r="D37" s="4" t="s">
        <v>58</v>
      </c>
    </row>
    <row r="38" spans="1:4" x14ac:dyDescent="0.25">
      <c r="A38" s="4" t="s">
        <v>137</v>
      </c>
      <c r="B38" s="4" t="s">
        <v>138</v>
      </c>
      <c r="C38" s="4" t="s">
        <v>139</v>
      </c>
      <c r="D38" s="4" t="s">
        <v>37</v>
      </c>
    </row>
    <row r="39" spans="1:4" x14ac:dyDescent="0.25">
      <c r="A39" s="4" t="s">
        <v>140</v>
      </c>
      <c r="B39" s="4" t="s">
        <v>141</v>
      </c>
      <c r="C39" s="4" t="s">
        <v>142</v>
      </c>
      <c r="D39" s="4" t="s">
        <v>58</v>
      </c>
    </row>
    <row r="40" spans="1:4" x14ac:dyDescent="0.25">
      <c r="A40" s="4" t="s">
        <v>143</v>
      </c>
      <c r="B40" s="4" t="s">
        <v>144</v>
      </c>
      <c r="C40" s="4" t="s">
        <v>145</v>
      </c>
      <c r="D40" s="4" t="s">
        <v>33</v>
      </c>
    </row>
    <row r="41" spans="1:4" x14ac:dyDescent="0.25">
      <c r="A41" s="4" t="s">
        <v>146</v>
      </c>
      <c r="B41" s="4" t="s">
        <v>147</v>
      </c>
      <c r="C41" s="4" t="s">
        <v>148</v>
      </c>
      <c r="D41" s="4" t="s">
        <v>37</v>
      </c>
    </row>
    <row r="42" spans="1:4" x14ac:dyDescent="0.25">
      <c r="A42" s="4" t="s">
        <v>149</v>
      </c>
      <c r="B42" s="4" t="s">
        <v>150</v>
      </c>
      <c r="C42" s="4" t="s">
        <v>151</v>
      </c>
      <c r="D42" s="4" t="s">
        <v>33</v>
      </c>
    </row>
    <row r="43" spans="1:4" x14ac:dyDescent="0.25">
      <c r="A43" s="4" t="s">
        <v>152</v>
      </c>
      <c r="B43" s="4" t="s">
        <v>153</v>
      </c>
      <c r="C43" s="4" t="s">
        <v>154</v>
      </c>
      <c r="D43" s="4" t="s">
        <v>37</v>
      </c>
    </row>
    <row r="44" spans="1:4" x14ac:dyDescent="0.25">
      <c r="A44" s="4" t="s">
        <v>155</v>
      </c>
      <c r="B44" s="4" t="s">
        <v>156</v>
      </c>
      <c r="C44" s="4" t="s">
        <v>157</v>
      </c>
      <c r="D44" s="4" t="s">
        <v>58</v>
      </c>
    </row>
    <row r="45" spans="1:4" x14ac:dyDescent="0.25">
      <c r="A45" s="4" t="s">
        <v>158</v>
      </c>
      <c r="B45" s="4" t="s">
        <v>159</v>
      </c>
      <c r="C45" s="4" t="s">
        <v>160</v>
      </c>
      <c r="D45" s="4" t="s">
        <v>37</v>
      </c>
    </row>
    <row r="46" spans="1:4" x14ac:dyDescent="0.25">
      <c r="A46" s="4" t="s">
        <v>161</v>
      </c>
      <c r="B46" s="4" t="s">
        <v>162</v>
      </c>
      <c r="C46" s="4" t="s">
        <v>163</v>
      </c>
      <c r="D46" s="4" t="s">
        <v>37</v>
      </c>
    </row>
    <row r="47" spans="1:4" x14ac:dyDescent="0.25">
      <c r="A47" s="4" t="s">
        <v>164</v>
      </c>
      <c r="B47" s="4" t="s">
        <v>165</v>
      </c>
      <c r="C47" s="4" t="s">
        <v>166</v>
      </c>
      <c r="D47" s="4" t="s">
        <v>37</v>
      </c>
    </row>
    <row r="48" spans="1:4" x14ac:dyDescent="0.25">
      <c r="A48" s="4" t="s">
        <v>167</v>
      </c>
      <c r="B48" s="4" t="s">
        <v>168</v>
      </c>
      <c r="C48" s="4" t="s">
        <v>169</v>
      </c>
      <c r="D48" s="4" t="s">
        <v>170</v>
      </c>
    </row>
    <row r="49" spans="1:4" x14ac:dyDescent="0.25">
      <c r="A49" s="4" t="s">
        <v>171</v>
      </c>
      <c r="B49" s="4" t="s">
        <v>172</v>
      </c>
      <c r="C49" s="4" t="s">
        <v>173</v>
      </c>
      <c r="D49" s="4" t="s">
        <v>33</v>
      </c>
    </row>
    <row r="50" spans="1:4" x14ac:dyDescent="0.25">
      <c r="A50" s="4" t="s">
        <v>174</v>
      </c>
      <c r="B50" s="4" t="s">
        <v>175</v>
      </c>
      <c r="C50" s="4" t="s">
        <v>176</v>
      </c>
      <c r="D50" s="4" t="s">
        <v>37</v>
      </c>
    </row>
    <row r="51" spans="1:4" x14ac:dyDescent="0.25">
      <c r="A51" s="4" t="s">
        <v>177</v>
      </c>
      <c r="B51" s="4" t="s">
        <v>178</v>
      </c>
      <c r="C51" s="4" t="s">
        <v>179</v>
      </c>
      <c r="D51" s="4" t="s">
        <v>37</v>
      </c>
    </row>
    <row r="52" spans="1:4" x14ac:dyDescent="0.25">
      <c r="A52" s="4" t="s">
        <v>180</v>
      </c>
      <c r="B52" s="4" t="s">
        <v>181</v>
      </c>
      <c r="C52" s="4" t="s">
        <v>182</v>
      </c>
      <c r="D52" s="4" t="s">
        <v>33</v>
      </c>
    </row>
    <row r="53" spans="1:4" x14ac:dyDescent="0.25">
      <c r="A53" s="4" t="s">
        <v>183</v>
      </c>
      <c r="B53" s="4" t="s">
        <v>184</v>
      </c>
      <c r="C53" s="4" t="s">
        <v>185</v>
      </c>
      <c r="D53" s="4" t="s">
        <v>58</v>
      </c>
    </row>
    <row r="54" spans="1:4" x14ac:dyDescent="0.25">
      <c r="A54" s="4" t="s">
        <v>186</v>
      </c>
      <c r="B54" s="4" t="s">
        <v>187</v>
      </c>
      <c r="C54" s="4" t="s">
        <v>188</v>
      </c>
      <c r="D54" s="4" t="s">
        <v>37</v>
      </c>
    </row>
    <row r="55" spans="1:4" x14ac:dyDescent="0.25">
      <c r="A55" s="4" t="s">
        <v>189</v>
      </c>
      <c r="B55" s="4" t="s">
        <v>190</v>
      </c>
      <c r="C55" s="4" t="s">
        <v>191</v>
      </c>
      <c r="D55" s="4" t="s">
        <v>37</v>
      </c>
    </row>
    <row r="56" spans="1:4" x14ac:dyDescent="0.25">
      <c r="A56" s="4" t="s">
        <v>192</v>
      </c>
      <c r="B56" s="4" t="s">
        <v>193</v>
      </c>
      <c r="C56" s="4" t="s">
        <v>194</v>
      </c>
      <c r="D56" s="4" t="s">
        <v>37</v>
      </c>
    </row>
    <row r="57" spans="1:4" x14ac:dyDescent="0.25">
      <c r="A57" s="4" t="s">
        <v>195</v>
      </c>
      <c r="B57" s="4" t="s">
        <v>196</v>
      </c>
      <c r="C57" s="4" t="s">
        <v>197</v>
      </c>
      <c r="D57" s="4" t="s">
        <v>80</v>
      </c>
    </row>
    <row r="58" spans="1:4" x14ac:dyDescent="0.25">
      <c r="A58" s="4" t="s">
        <v>198</v>
      </c>
      <c r="B58" s="4" t="s">
        <v>199</v>
      </c>
      <c r="C58" s="4" t="s">
        <v>200</v>
      </c>
      <c r="D58" s="4" t="s">
        <v>33</v>
      </c>
    </row>
    <row r="59" spans="1:4" x14ac:dyDescent="0.25">
      <c r="A59" s="4" t="s">
        <v>201</v>
      </c>
      <c r="B59" s="4" t="s">
        <v>202</v>
      </c>
      <c r="C59" s="4" t="s">
        <v>203</v>
      </c>
      <c r="D59" s="4" t="s">
        <v>80</v>
      </c>
    </row>
    <row r="60" spans="1:4" x14ac:dyDescent="0.25">
      <c r="A60" s="4" t="s">
        <v>204</v>
      </c>
      <c r="B60" s="4" t="s">
        <v>205</v>
      </c>
      <c r="C60" s="4" t="s">
        <v>206</v>
      </c>
      <c r="D60" s="4" t="s">
        <v>207</v>
      </c>
    </row>
    <row r="61" spans="1:4" x14ac:dyDescent="0.25">
      <c r="A61" s="4" t="s">
        <v>208</v>
      </c>
      <c r="B61" s="4" t="s">
        <v>209</v>
      </c>
      <c r="C61" s="4" t="s">
        <v>210</v>
      </c>
      <c r="D61" s="4" t="s">
        <v>68</v>
      </c>
    </row>
    <row r="62" spans="1:4" x14ac:dyDescent="0.25">
      <c r="A62" s="4" t="s">
        <v>211</v>
      </c>
      <c r="B62" s="4" t="s">
        <v>212</v>
      </c>
      <c r="C62" s="4" t="s">
        <v>213</v>
      </c>
      <c r="D62" s="4" t="s">
        <v>33</v>
      </c>
    </row>
    <row r="63" spans="1:4" x14ac:dyDescent="0.25">
      <c r="A63" s="4" t="s">
        <v>214</v>
      </c>
      <c r="B63" s="4" t="s">
        <v>215</v>
      </c>
      <c r="C63" s="4" t="s">
        <v>216</v>
      </c>
      <c r="D63" s="4" t="s">
        <v>217</v>
      </c>
    </row>
    <row r="64" spans="1:4" x14ac:dyDescent="0.25">
      <c r="A64" s="4" t="s">
        <v>218</v>
      </c>
      <c r="B64" s="4" t="s">
        <v>219</v>
      </c>
      <c r="C64" s="4" t="s">
        <v>220</v>
      </c>
      <c r="D64" s="4" t="s">
        <v>80</v>
      </c>
    </row>
    <row r="65" spans="1:4" x14ac:dyDescent="0.25">
      <c r="A65" s="4" t="s">
        <v>221</v>
      </c>
      <c r="B65" s="4" t="s">
        <v>222</v>
      </c>
      <c r="C65" s="4" t="s">
        <v>223</v>
      </c>
      <c r="D65" s="4" t="s">
        <v>115</v>
      </c>
    </row>
    <row r="66" spans="1:4" x14ac:dyDescent="0.25">
      <c r="A66" s="4" t="s">
        <v>224</v>
      </c>
      <c r="B66" s="4" t="s">
        <v>225</v>
      </c>
      <c r="C66" s="4" t="s">
        <v>226</v>
      </c>
      <c r="D66" s="4" t="s">
        <v>91</v>
      </c>
    </row>
    <row r="67" spans="1:4" x14ac:dyDescent="0.25">
      <c r="A67" s="4" t="s">
        <v>227</v>
      </c>
      <c r="B67" s="4" t="s">
        <v>228</v>
      </c>
      <c r="C67" s="4" t="s">
        <v>229</v>
      </c>
      <c r="D67" s="4" t="s">
        <v>37</v>
      </c>
    </row>
    <row r="68" spans="1:4" x14ac:dyDescent="0.25">
      <c r="A68" s="4" t="s">
        <v>230</v>
      </c>
      <c r="B68" s="4" t="s">
        <v>231</v>
      </c>
      <c r="C68" s="4" t="s">
        <v>232</v>
      </c>
      <c r="D68" s="4" t="s">
        <v>47</v>
      </c>
    </row>
    <row r="69" spans="1:4" x14ac:dyDescent="0.25">
      <c r="A69" s="4" t="s">
        <v>233</v>
      </c>
      <c r="B69" s="4" t="s">
        <v>234</v>
      </c>
      <c r="C69" s="4" t="s">
        <v>235</v>
      </c>
      <c r="D69" s="4" t="s">
        <v>37</v>
      </c>
    </row>
    <row r="70" spans="1:4" x14ac:dyDescent="0.25">
      <c r="A70" s="4" t="s">
        <v>236</v>
      </c>
      <c r="B70" s="4" t="s">
        <v>237</v>
      </c>
      <c r="C70" s="4" t="s">
        <v>238</v>
      </c>
      <c r="D70" s="4" t="s">
        <v>37</v>
      </c>
    </row>
    <row r="71" spans="1:4" x14ac:dyDescent="0.25">
      <c r="A71" s="4" t="s">
        <v>239</v>
      </c>
      <c r="B71" s="4" t="s">
        <v>240</v>
      </c>
      <c r="C71" s="4" t="s">
        <v>241</v>
      </c>
      <c r="D71" s="4" t="s">
        <v>91</v>
      </c>
    </row>
    <row r="72" spans="1:4" x14ac:dyDescent="0.25">
      <c r="A72" s="4" t="s">
        <v>242</v>
      </c>
      <c r="B72" s="4" t="s">
        <v>243</v>
      </c>
      <c r="C72" s="4" t="s">
        <v>20</v>
      </c>
      <c r="D72" s="4" t="s">
        <v>37</v>
      </c>
    </row>
    <row r="73" spans="1:4" x14ac:dyDescent="0.25">
      <c r="A73" s="4" t="s">
        <v>244</v>
      </c>
      <c r="B73" s="4" t="s">
        <v>245</v>
      </c>
      <c r="C73" s="4" t="s">
        <v>246</v>
      </c>
      <c r="D73" s="4" t="s">
        <v>80</v>
      </c>
    </row>
    <row r="74" spans="1:4" x14ac:dyDescent="0.25">
      <c r="A74" s="4" t="s">
        <v>247</v>
      </c>
      <c r="B74" s="4" t="s">
        <v>248</v>
      </c>
      <c r="C74" s="4" t="s">
        <v>249</v>
      </c>
      <c r="D74" s="4" t="s">
        <v>33</v>
      </c>
    </row>
    <row r="75" spans="1:4" x14ac:dyDescent="0.25">
      <c r="A75" s="4" t="s">
        <v>250</v>
      </c>
      <c r="B75" s="4" t="s">
        <v>251</v>
      </c>
      <c r="C75" s="4" t="s">
        <v>252</v>
      </c>
      <c r="D75" s="4" t="s">
        <v>68</v>
      </c>
    </row>
    <row r="76" spans="1:4" x14ac:dyDescent="0.25">
      <c r="A76" s="4" t="s">
        <v>253</v>
      </c>
      <c r="B76" s="4" t="s">
        <v>254</v>
      </c>
      <c r="C76" s="4" t="s">
        <v>255</v>
      </c>
      <c r="D76" s="4" t="s">
        <v>37</v>
      </c>
    </row>
    <row r="77" spans="1:4" x14ac:dyDescent="0.25">
      <c r="A77" s="4" t="s">
        <v>256</v>
      </c>
      <c r="B77" s="4" t="s">
        <v>257</v>
      </c>
      <c r="C77" s="4" t="s">
        <v>258</v>
      </c>
      <c r="D77" s="4" t="s">
        <v>47</v>
      </c>
    </row>
    <row r="78" spans="1:4" x14ac:dyDescent="0.25">
      <c r="A78" s="4" t="s">
        <v>259</v>
      </c>
      <c r="B78" s="4" t="s">
        <v>260</v>
      </c>
      <c r="C78" s="4" t="s">
        <v>17</v>
      </c>
      <c r="D78" s="4" t="s">
        <v>37</v>
      </c>
    </row>
    <row r="79" spans="1:4" x14ac:dyDescent="0.25">
      <c r="A79" s="4" t="s">
        <v>261</v>
      </c>
      <c r="B79" s="4" t="s">
        <v>262</v>
      </c>
      <c r="C79" s="4" t="s">
        <v>263</v>
      </c>
      <c r="D79" s="4" t="s">
        <v>264</v>
      </c>
    </row>
    <row r="80" spans="1:4" x14ac:dyDescent="0.25">
      <c r="A80" s="4" t="s">
        <v>265</v>
      </c>
      <c r="B80" s="4" t="s">
        <v>266</v>
      </c>
      <c r="C80" s="4" t="s">
        <v>267</v>
      </c>
      <c r="D80" s="4" t="s">
        <v>37</v>
      </c>
    </row>
    <row r="81" spans="1:4" x14ac:dyDescent="0.25">
      <c r="A81" s="4" t="s">
        <v>268</v>
      </c>
      <c r="B81" s="4" t="s">
        <v>269</v>
      </c>
      <c r="C81" s="4" t="s">
        <v>270</v>
      </c>
      <c r="D81" s="4" t="s">
        <v>37</v>
      </c>
    </row>
    <row r="82" spans="1:4" x14ac:dyDescent="0.25">
      <c r="A82" s="4" t="s">
        <v>271</v>
      </c>
      <c r="B82" s="4" t="s">
        <v>272</v>
      </c>
      <c r="C82" s="4" t="s">
        <v>273</v>
      </c>
      <c r="D82" s="4" t="s">
        <v>80</v>
      </c>
    </row>
    <row r="83" spans="1:4" x14ac:dyDescent="0.25">
      <c r="A83" s="4" t="s">
        <v>274</v>
      </c>
      <c r="B83" s="4" t="s">
        <v>275</v>
      </c>
      <c r="C83" s="4" t="s">
        <v>21</v>
      </c>
      <c r="D83" s="4" t="s">
        <v>47</v>
      </c>
    </row>
    <row r="84" spans="1:4" x14ac:dyDescent="0.25">
      <c r="A84" s="4" t="s">
        <v>276</v>
      </c>
      <c r="B84" s="4" t="s">
        <v>277</v>
      </c>
      <c r="C84" s="4" t="s">
        <v>0</v>
      </c>
      <c r="D84" s="4" t="s">
        <v>91</v>
      </c>
    </row>
    <row r="85" spans="1:4" x14ac:dyDescent="0.25">
      <c r="A85" s="4" t="s">
        <v>278</v>
      </c>
      <c r="B85" s="4" t="s">
        <v>279</v>
      </c>
      <c r="C85" s="4" t="s">
        <v>280</v>
      </c>
      <c r="D85" s="4" t="s">
        <v>281</v>
      </c>
    </row>
    <row r="86" spans="1:4" x14ac:dyDescent="0.25">
      <c r="A86" s="4" t="s">
        <v>282</v>
      </c>
      <c r="B86" s="4" t="s">
        <v>283</v>
      </c>
      <c r="C86" s="4" t="s">
        <v>284</v>
      </c>
      <c r="D86" s="4" t="s">
        <v>58</v>
      </c>
    </row>
    <row r="87" spans="1:4" x14ac:dyDescent="0.25">
      <c r="A87" s="4" t="s">
        <v>285</v>
      </c>
      <c r="B87" s="4" t="s">
        <v>286</v>
      </c>
      <c r="C87" s="4" t="s">
        <v>287</v>
      </c>
      <c r="D87" s="4" t="s">
        <v>288</v>
      </c>
    </row>
    <row r="88" spans="1:4" x14ac:dyDescent="0.25">
      <c r="A88" s="4" t="s">
        <v>289</v>
      </c>
      <c r="B88" s="4" t="s">
        <v>290</v>
      </c>
      <c r="C88" s="4" t="s">
        <v>291</v>
      </c>
      <c r="D88" s="4" t="s">
        <v>37</v>
      </c>
    </row>
    <row r="89" spans="1:4" x14ac:dyDescent="0.25">
      <c r="A89" s="4" t="s">
        <v>292</v>
      </c>
      <c r="B89" s="4" t="s">
        <v>293</v>
      </c>
      <c r="C89" s="4" t="s">
        <v>294</v>
      </c>
      <c r="D89" s="4" t="s">
        <v>37</v>
      </c>
    </row>
    <row r="90" spans="1:4" x14ac:dyDescent="0.25">
      <c r="A90" s="4" t="s">
        <v>295</v>
      </c>
      <c r="B90" s="4" t="s">
        <v>296</v>
      </c>
      <c r="C90" s="4" t="s">
        <v>297</v>
      </c>
      <c r="D90" s="4" t="s">
        <v>170</v>
      </c>
    </row>
    <row r="91" spans="1:4" x14ac:dyDescent="0.25">
      <c r="A91" s="4" t="s">
        <v>298</v>
      </c>
      <c r="B91" s="4" t="s">
        <v>299</v>
      </c>
      <c r="C91" s="4" t="s">
        <v>300</v>
      </c>
      <c r="D91" s="4" t="s">
        <v>301</v>
      </c>
    </row>
    <row r="92" spans="1:4" x14ac:dyDescent="0.25">
      <c r="A92" s="4" t="s">
        <v>302</v>
      </c>
      <c r="B92" s="4" t="s">
        <v>303</v>
      </c>
      <c r="C92" s="4" t="s">
        <v>22</v>
      </c>
      <c r="D92" s="4" t="s">
        <v>29</v>
      </c>
    </row>
    <row r="93" spans="1:4" x14ac:dyDescent="0.25">
      <c r="A93" s="4" t="s">
        <v>304</v>
      </c>
      <c r="B93" s="4" t="s">
        <v>305</v>
      </c>
      <c r="C93" s="4" t="s">
        <v>306</v>
      </c>
      <c r="D93" s="4" t="s">
        <v>217</v>
      </c>
    </row>
    <row r="94" spans="1:4" x14ac:dyDescent="0.25">
      <c r="A94" s="4" t="s">
        <v>307</v>
      </c>
      <c r="B94" s="4" t="s">
        <v>308</v>
      </c>
      <c r="C94" s="4" t="s">
        <v>309</v>
      </c>
      <c r="D94" s="4" t="s">
        <v>310</v>
      </c>
    </row>
    <row r="95" spans="1:4" x14ac:dyDescent="0.25">
      <c r="A95" s="4" t="s">
        <v>311</v>
      </c>
      <c r="B95" s="4" t="s">
        <v>312</v>
      </c>
      <c r="C95" s="4" t="s">
        <v>313</v>
      </c>
      <c r="D95" s="4" t="s">
        <v>80</v>
      </c>
    </row>
    <row r="96" spans="1:4" x14ac:dyDescent="0.25">
      <c r="A96" s="4" t="s">
        <v>314</v>
      </c>
      <c r="B96" s="4" t="s">
        <v>315</v>
      </c>
      <c r="C96" s="4" t="s">
        <v>316</v>
      </c>
      <c r="D96" s="4" t="s">
        <v>58</v>
      </c>
    </row>
    <row r="97" spans="1:4" x14ac:dyDescent="0.25">
      <c r="A97" s="4" t="s">
        <v>317</v>
      </c>
      <c r="B97" s="4" t="s">
        <v>318</v>
      </c>
      <c r="C97" s="4" t="s">
        <v>319</v>
      </c>
      <c r="D97" s="4" t="s">
        <v>115</v>
      </c>
    </row>
    <row r="98" spans="1:4" x14ac:dyDescent="0.25">
      <c r="A98" s="4" t="s">
        <v>320</v>
      </c>
      <c r="B98" s="4" t="s">
        <v>321</v>
      </c>
      <c r="C98" s="4" t="s">
        <v>322</v>
      </c>
      <c r="D98" s="4" t="s">
        <v>37</v>
      </c>
    </row>
    <row r="99" spans="1:4" x14ac:dyDescent="0.25">
      <c r="A99" s="4" t="s">
        <v>323</v>
      </c>
      <c r="B99" s="4" t="s">
        <v>324</v>
      </c>
      <c r="C99" s="4" t="s">
        <v>325</v>
      </c>
      <c r="D99" s="4" t="s">
        <v>37</v>
      </c>
    </row>
    <row r="100" spans="1:4" x14ac:dyDescent="0.25">
      <c r="A100" s="4" t="s">
        <v>326</v>
      </c>
      <c r="B100" s="4" t="s">
        <v>327</v>
      </c>
      <c r="C100" s="4" t="s">
        <v>3</v>
      </c>
      <c r="D100" s="4" t="s">
        <v>33</v>
      </c>
    </row>
    <row r="101" spans="1:4" x14ac:dyDescent="0.25">
      <c r="A101" s="4" t="s">
        <v>328</v>
      </c>
      <c r="B101" s="4" t="s">
        <v>329</v>
      </c>
      <c r="C101" s="4" t="s">
        <v>330</v>
      </c>
      <c r="D101" s="4" t="s">
        <v>68</v>
      </c>
    </row>
    <row r="102" spans="1:4" x14ac:dyDescent="0.25">
      <c r="A102" s="4" t="s">
        <v>331</v>
      </c>
      <c r="B102" s="4" t="s">
        <v>332</v>
      </c>
      <c r="C102" s="4" t="s">
        <v>333</v>
      </c>
      <c r="D102" s="4" t="s">
        <v>37</v>
      </c>
    </row>
    <row r="103" spans="1:4" x14ac:dyDescent="0.25">
      <c r="A103" s="4" t="s">
        <v>334</v>
      </c>
      <c r="B103" s="4" t="s">
        <v>335</v>
      </c>
      <c r="C103" s="4" t="s">
        <v>336</v>
      </c>
      <c r="D103" s="4" t="s">
        <v>115</v>
      </c>
    </row>
    <row r="104" spans="1:4" x14ac:dyDescent="0.25">
      <c r="A104" s="4" t="s">
        <v>337</v>
      </c>
      <c r="B104" s="4" t="s">
        <v>338</v>
      </c>
      <c r="C104" s="4" t="s">
        <v>339</v>
      </c>
      <c r="D104" s="4" t="s">
        <v>80</v>
      </c>
    </row>
    <row r="105" spans="1:4" x14ac:dyDescent="0.25">
      <c r="A105" s="4" t="s">
        <v>340</v>
      </c>
      <c r="B105" s="4" t="s">
        <v>341</v>
      </c>
      <c r="C105" s="4" t="s">
        <v>342</v>
      </c>
      <c r="D105" s="4" t="s">
        <v>343</v>
      </c>
    </row>
    <row r="106" spans="1:4" x14ac:dyDescent="0.25">
      <c r="A106" s="4" t="s">
        <v>344</v>
      </c>
      <c r="B106" s="4" t="s">
        <v>345</v>
      </c>
      <c r="C106" s="4" t="s">
        <v>346</v>
      </c>
      <c r="D106" s="4" t="s">
        <v>68</v>
      </c>
    </row>
    <row r="107" spans="1:4" x14ac:dyDescent="0.25">
      <c r="A107" s="4" t="s">
        <v>347</v>
      </c>
      <c r="B107" s="4" t="s">
        <v>348</v>
      </c>
      <c r="C107" s="4" t="s">
        <v>349</v>
      </c>
      <c r="D107" s="4" t="s">
        <v>33</v>
      </c>
    </row>
    <row r="108" spans="1:4" x14ac:dyDescent="0.25">
      <c r="A108" s="4" t="s">
        <v>350</v>
      </c>
      <c r="B108" s="4" t="s">
        <v>351</v>
      </c>
      <c r="C108" s="4" t="s">
        <v>352</v>
      </c>
      <c r="D108" s="4" t="s">
        <v>33</v>
      </c>
    </row>
    <row r="109" spans="1:4" x14ac:dyDescent="0.25">
      <c r="A109" s="4" t="s">
        <v>353</v>
      </c>
      <c r="B109" s="4" t="s">
        <v>354</v>
      </c>
      <c r="C109" s="4" t="s">
        <v>355</v>
      </c>
      <c r="D109" s="4" t="s">
        <v>80</v>
      </c>
    </row>
    <row r="110" spans="1:4" x14ac:dyDescent="0.25">
      <c r="A110" s="4" t="s">
        <v>356</v>
      </c>
      <c r="B110" s="4" t="s">
        <v>357</v>
      </c>
      <c r="C110" s="4" t="s">
        <v>358</v>
      </c>
      <c r="D110" s="4" t="s">
        <v>359</v>
      </c>
    </row>
    <row r="111" spans="1:4" x14ac:dyDescent="0.25">
      <c r="A111" s="4" t="s">
        <v>360</v>
      </c>
      <c r="B111" s="4" t="s">
        <v>361</v>
      </c>
      <c r="C111" s="4" t="s">
        <v>362</v>
      </c>
      <c r="D111" s="4" t="s">
        <v>33</v>
      </c>
    </row>
    <row r="112" spans="1:4" x14ac:dyDescent="0.25">
      <c r="A112" s="4" t="s">
        <v>363</v>
      </c>
      <c r="B112" s="4" t="s">
        <v>364</v>
      </c>
      <c r="C112" s="4" t="s">
        <v>24</v>
      </c>
      <c r="D112" s="4" t="s">
        <v>37</v>
      </c>
    </row>
    <row r="113" spans="1:4" x14ac:dyDescent="0.25">
      <c r="A113" s="4" t="s">
        <v>365</v>
      </c>
      <c r="B113" s="4" t="s">
        <v>366</v>
      </c>
      <c r="C113" s="4" t="s">
        <v>367</v>
      </c>
      <c r="D113" s="4" t="s">
        <v>33</v>
      </c>
    </row>
    <row r="114" spans="1:4" x14ac:dyDescent="0.25">
      <c r="A114" s="4" t="s">
        <v>368</v>
      </c>
      <c r="B114" s="4" t="s">
        <v>369</v>
      </c>
      <c r="C114" s="4" t="s">
        <v>370</v>
      </c>
      <c r="D114" s="4" t="s">
        <v>37</v>
      </c>
    </row>
    <row r="115" spans="1:4" x14ac:dyDescent="0.25">
      <c r="A115" s="4" t="s">
        <v>371</v>
      </c>
      <c r="B115" s="4" t="s">
        <v>372</v>
      </c>
      <c r="C115" s="4" t="s">
        <v>373</v>
      </c>
      <c r="D115" s="4" t="s">
        <v>37</v>
      </c>
    </row>
    <row r="116" spans="1:4" x14ac:dyDescent="0.25">
      <c r="A116" s="4" t="s">
        <v>374</v>
      </c>
      <c r="B116" s="4" t="s">
        <v>375</v>
      </c>
      <c r="C116" s="4" t="s">
        <v>376</v>
      </c>
      <c r="D116" s="4" t="s">
        <v>58</v>
      </c>
    </row>
    <row r="117" spans="1:4" x14ac:dyDescent="0.25">
      <c r="A117" s="4" t="s">
        <v>377</v>
      </c>
      <c r="B117" s="4" t="s">
        <v>378</v>
      </c>
      <c r="C117" s="4" t="s">
        <v>379</v>
      </c>
      <c r="D117" s="4" t="s">
        <v>37</v>
      </c>
    </row>
    <row r="118" spans="1:4" x14ac:dyDescent="0.25">
      <c r="A118" s="4" t="s">
        <v>380</v>
      </c>
      <c r="B118" s="4" t="s">
        <v>381</v>
      </c>
      <c r="C118" s="4" t="s">
        <v>382</v>
      </c>
      <c r="D118" s="4" t="s">
        <v>68</v>
      </c>
    </row>
    <row r="119" spans="1:4" x14ac:dyDescent="0.25">
      <c r="A119" s="4" t="s">
        <v>383</v>
      </c>
      <c r="B119" s="4" t="s">
        <v>384</v>
      </c>
      <c r="C119" s="4" t="s">
        <v>385</v>
      </c>
      <c r="D119" s="4" t="s">
        <v>80</v>
      </c>
    </row>
    <row r="120" spans="1:4" x14ac:dyDescent="0.25">
      <c r="A120" s="4" t="s">
        <v>386</v>
      </c>
      <c r="B120" s="4" t="s">
        <v>387</v>
      </c>
      <c r="C120" s="4" t="s">
        <v>388</v>
      </c>
      <c r="D120" s="4" t="s">
        <v>37</v>
      </c>
    </row>
    <row r="121" spans="1:4" x14ac:dyDescent="0.25">
      <c r="A121" s="4" t="s">
        <v>389</v>
      </c>
      <c r="B121" s="4" t="s">
        <v>390</v>
      </c>
      <c r="C121" s="4" t="s">
        <v>391</v>
      </c>
      <c r="D121" s="4" t="s">
        <v>37</v>
      </c>
    </row>
    <row r="122" spans="1:4" x14ac:dyDescent="0.25">
      <c r="A122" s="4" t="s">
        <v>392</v>
      </c>
      <c r="B122" s="4" t="s">
        <v>393</v>
      </c>
      <c r="C122" s="4" t="s">
        <v>394</v>
      </c>
      <c r="D122" s="4" t="s">
        <v>58</v>
      </c>
    </row>
    <row r="123" spans="1:4" x14ac:dyDescent="0.25">
      <c r="A123" s="4" t="s">
        <v>395</v>
      </c>
      <c r="B123" s="4" t="s">
        <v>396</v>
      </c>
      <c r="C123" s="4" t="s">
        <v>397</v>
      </c>
      <c r="D123" s="4" t="s">
        <v>398</v>
      </c>
    </row>
    <row r="124" spans="1:4" x14ac:dyDescent="0.25">
      <c r="A124" s="4" t="s">
        <v>399</v>
      </c>
      <c r="B124" s="4" t="s">
        <v>400</v>
      </c>
      <c r="C124" s="4" t="s">
        <v>401</v>
      </c>
      <c r="D124" s="4" t="s">
        <v>47</v>
      </c>
    </row>
    <row r="125" spans="1:4" x14ac:dyDescent="0.25">
      <c r="A125" s="4" t="s">
        <v>402</v>
      </c>
      <c r="B125" s="4" t="s">
        <v>403</v>
      </c>
      <c r="C125" s="4" t="s">
        <v>404</v>
      </c>
      <c r="D125" s="4" t="s">
        <v>37</v>
      </c>
    </row>
    <row r="126" spans="1:4" x14ac:dyDescent="0.25">
      <c r="A126" s="4" t="s">
        <v>405</v>
      </c>
      <c r="B126" s="4" t="s">
        <v>406</v>
      </c>
      <c r="C126" s="4" t="s">
        <v>407</v>
      </c>
      <c r="D126" s="4" t="s">
        <v>47</v>
      </c>
    </row>
    <row r="127" spans="1:4" x14ac:dyDescent="0.25">
      <c r="A127" s="4" t="s">
        <v>408</v>
      </c>
      <c r="B127" s="4" t="s">
        <v>409</v>
      </c>
      <c r="C127" s="4" t="s">
        <v>410</v>
      </c>
      <c r="D127" s="4" t="s">
        <v>105</v>
      </c>
    </row>
    <row r="128" spans="1:4" x14ac:dyDescent="0.25">
      <c r="A128" s="4" t="s">
        <v>411</v>
      </c>
      <c r="B128" s="4" t="s">
        <v>412</v>
      </c>
      <c r="C128" s="4" t="s">
        <v>413</v>
      </c>
      <c r="D128" s="4" t="s">
        <v>47</v>
      </c>
    </row>
    <row r="129" spans="1:4" x14ac:dyDescent="0.25">
      <c r="A129" s="4" t="s">
        <v>414</v>
      </c>
      <c r="B129" s="4" t="s">
        <v>415</v>
      </c>
      <c r="C129" s="4" t="s">
        <v>416</v>
      </c>
      <c r="D129" s="4" t="s">
        <v>37</v>
      </c>
    </row>
    <row r="130" spans="1:4" x14ac:dyDescent="0.25">
      <c r="A130" s="4" t="s">
        <v>417</v>
      </c>
      <c r="B130" s="4" t="s">
        <v>418</v>
      </c>
      <c r="C130" s="4" t="s">
        <v>419</v>
      </c>
      <c r="D130" s="4" t="s">
        <v>58</v>
      </c>
    </row>
    <row r="131" spans="1:4" x14ac:dyDescent="0.25">
      <c r="A131" s="4" t="s">
        <v>420</v>
      </c>
      <c r="B131" s="4" t="s">
        <v>421</v>
      </c>
      <c r="C131" s="4" t="s">
        <v>14</v>
      </c>
      <c r="D131" s="4" t="s">
        <v>115</v>
      </c>
    </row>
    <row r="132" spans="1:4" x14ac:dyDescent="0.25">
      <c r="A132" s="4" t="s">
        <v>422</v>
      </c>
      <c r="B132" s="4" t="s">
        <v>423</v>
      </c>
      <c r="C132" s="4" t="s">
        <v>424</v>
      </c>
      <c r="D132" s="4" t="s">
        <v>58</v>
      </c>
    </row>
    <row r="133" spans="1:4" x14ac:dyDescent="0.25">
      <c r="A133" s="4" t="s">
        <v>425</v>
      </c>
      <c r="B133" s="4" t="s">
        <v>426</v>
      </c>
      <c r="C133" s="4" t="s">
        <v>427</v>
      </c>
      <c r="D133" s="4" t="s">
        <v>58</v>
      </c>
    </row>
    <row r="134" spans="1:4" x14ac:dyDescent="0.25">
      <c r="A134" s="4" t="s">
        <v>428</v>
      </c>
      <c r="B134" s="4" t="s">
        <v>429</v>
      </c>
      <c r="C134" s="4" t="s">
        <v>430</v>
      </c>
      <c r="D134" s="4" t="s">
        <v>115</v>
      </c>
    </row>
    <row r="135" spans="1:4" x14ac:dyDescent="0.25">
      <c r="A135" s="4" t="s">
        <v>431</v>
      </c>
      <c r="B135" s="4" t="s">
        <v>432</v>
      </c>
      <c r="C135" s="4" t="s">
        <v>433</v>
      </c>
      <c r="D135" s="4" t="s">
        <v>47</v>
      </c>
    </row>
    <row r="136" spans="1:4" x14ac:dyDescent="0.25">
      <c r="A136" s="4" t="s">
        <v>434</v>
      </c>
      <c r="B136" s="4" t="s">
        <v>435</v>
      </c>
      <c r="C136" s="4" t="s">
        <v>436</v>
      </c>
      <c r="D136" s="4" t="s">
        <v>437</v>
      </c>
    </row>
    <row r="137" spans="1:4" x14ac:dyDescent="0.25">
      <c r="A137" s="4" t="s">
        <v>438</v>
      </c>
      <c r="B137" s="4" t="s">
        <v>439</v>
      </c>
      <c r="C137" s="4" t="s">
        <v>440</v>
      </c>
      <c r="D137" s="4" t="s">
        <v>105</v>
      </c>
    </row>
    <row r="138" spans="1:4" x14ac:dyDescent="0.25">
      <c r="A138" s="4" t="s">
        <v>441</v>
      </c>
      <c r="B138" s="4" t="s">
        <v>442</v>
      </c>
      <c r="C138" s="4" t="s">
        <v>443</v>
      </c>
      <c r="D138" s="4" t="s">
        <v>37</v>
      </c>
    </row>
    <row r="139" spans="1:4" x14ac:dyDescent="0.25">
      <c r="A139" s="4" t="s">
        <v>444</v>
      </c>
      <c r="B139" s="4" t="s">
        <v>445</v>
      </c>
      <c r="C139" s="4" t="s">
        <v>446</v>
      </c>
      <c r="D139" s="4" t="s">
        <v>33</v>
      </c>
    </row>
    <row r="140" spans="1:4" x14ac:dyDescent="0.25">
      <c r="A140" s="4" t="s">
        <v>447</v>
      </c>
      <c r="B140" s="4" t="s">
        <v>448</v>
      </c>
      <c r="C140" s="4" t="s">
        <v>449</v>
      </c>
      <c r="D140" s="4" t="s">
        <v>47</v>
      </c>
    </row>
    <row r="141" spans="1:4" x14ac:dyDescent="0.25">
      <c r="A141" s="4" t="s">
        <v>450</v>
      </c>
      <c r="B141" s="4" t="s">
        <v>451</v>
      </c>
      <c r="C141" s="4" t="s">
        <v>452</v>
      </c>
      <c r="D141" s="4" t="s">
        <v>453</v>
      </c>
    </row>
    <row r="142" spans="1:4" x14ac:dyDescent="0.25">
      <c r="A142" s="4" t="s">
        <v>454</v>
      </c>
      <c r="B142" s="4" t="s">
        <v>455</v>
      </c>
      <c r="C142" s="4" t="s">
        <v>456</v>
      </c>
      <c r="D142" s="4" t="s">
        <v>58</v>
      </c>
    </row>
    <row r="143" spans="1:4" x14ac:dyDescent="0.25">
      <c r="A143" s="4" t="s">
        <v>457</v>
      </c>
      <c r="B143" s="4" t="s">
        <v>458</v>
      </c>
      <c r="C143" s="4" t="s">
        <v>18</v>
      </c>
      <c r="D143" s="4" t="s">
        <v>37</v>
      </c>
    </row>
    <row r="144" spans="1:4" x14ac:dyDescent="0.25">
      <c r="A144" s="4" t="s">
        <v>459</v>
      </c>
      <c r="B144" s="4" t="s">
        <v>460</v>
      </c>
      <c r="C144" s="4" t="s">
        <v>461</v>
      </c>
      <c r="D144" s="4" t="s">
        <v>80</v>
      </c>
    </row>
    <row r="145" spans="1:4" x14ac:dyDescent="0.25">
      <c r="A145" s="4" t="s">
        <v>462</v>
      </c>
      <c r="B145" s="4" t="s">
        <v>463</v>
      </c>
      <c r="C145" s="4" t="s">
        <v>464</v>
      </c>
      <c r="D145" s="4" t="s">
        <v>37</v>
      </c>
    </row>
    <row r="146" spans="1:4" x14ac:dyDescent="0.25">
      <c r="A146" s="4" t="s">
        <v>465</v>
      </c>
      <c r="B146" s="4" t="s">
        <v>466</v>
      </c>
      <c r="C146" s="4" t="s">
        <v>467</v>
      </c>
      <c r="D146" s="4" t="s">
        <v>37</v>
      </c>
    </row>
    <row r="147" spans="1:4" x14ac:dyDescent="0.25">
      <c r="A147" s="4" t="s">
        <v>468</v>
      </c>
      <c r="B147" s="4" t="s">
        <v>469</v>
      </c>
      <c r="C147" s="4" t="s">
        <v>470</v>
      </c>
      <c r="D147" s="4" t="s">
        <v>33</v>
      </c>
    </row>
    <row r="148" spans="1:4" x14ac:dyDescent="0.25">
      <c r="A148" s="4" t="s">
        <v>471</v>
      </c>
      <c r="B148" s="4" t="s">
        <v>472</v>
      </c>
      <c r="C148" s="4" t="s">
        <v>473</v>
      </c>
      <c r="D148" s="4" t="s">
        <v>58</v>
      </c>
    </row>
    <row r="149" spans="1:4" x14ac:dyDescent="0.25">
      <c r="A149" s="4" t="s">
        <v>474</v>
      </c>
      <c r="B149" s="4" t="s">
        <v>475</v>
      </c>
      <c r="C149" s="4" t="s">
        <v>476</v>
      </c>
      <c r="D149" s="4" t="s">
        <v>37</v>
      </c>
    </row>
    <row r="150" spans="1:4" x14ac:dyDescent="0.25">
      <c r="A150" s="4" t="s">
        <v>477</v>
      </c>
      <c r="B150" s="4" t="s">
        <v>478</v>
      </c>
      <c r="C150" s="4" t="s">
        <v>479</v>
      </c>
      <c r="D150" s="4" t="s">
        <v>115</v>
      </c>
    </row>
    <row r="151" spans="1:4" x14ac:dyDescent="0.25">
      <c r="A151" s="4" t="s">
        <v>480</v>
      </c>
      <c r="B151" s="4" t="s">
        <v>481</v>
      </c>
      <c r="C151" s="4" t="s">
        <v>4</v>
      </c>
      <c r="D151" s="4" t="s">
        <v>58</v>
      </c>
    </row>
    <row r="152" spans="1:4" x14ac:dyDescent="0.25">
      <c r="A152" s="4" t="s">
        <v>482</v>
      </c>
      <c r="B152" s="4" t="s">
        <v>483</v>
      </c>
      <c r="C152" s="4" t="s">
        <v>484</v>
      </c>
      <c r="D152" s="4" t="s">
        <v>58</v>
      </c>
    </row>
    <row r="153" spans="1:4" x14ac:dyDescent="0.25">
      <c r="A153" s="4" t="s">
        <v>485</v>
      </c>
      <c r="B153" s="4" t="s">
        <v>486</v>
      </c>
      <c r="C153" s="4" t="s">
        <v>487</v>
      </c>
      <c r="D153" s="4" t="s">
        <v>33</v>
      </c>
    </row>
    <row r="154" spans="1:4" x14ac:dyDescent="0.25">
      <c r="A154" s="4" t="s">
        <v>488</v>
      </c>
      <c r="B154" s="4" t="s">
        <v>489</v>
      </c>
      <c r="C154" s="4" t="s">
        <v>490</v>
      </c>
      <c r="D154" s="4" t="s">
        <v>37</v>
      </c>
    </row>
    <row r="155" spans="1:4" x14ac:dyDescent="0.25">
      <c r="A155" s="4" t="s">
        <v>491</v>
      </c>
      <c r="B155" s="4" t="s">
        <v>492</v>
      </c>
      <c r="C155" s="4" t="s">
        <v>493</v>
      </c>
      <c r="D155" s="4" t="s">
        <v>80</v>
      </c>
    </row>
    <row r="156" spans="1:4" x14ac:dyDescent="0.25">
      <c r="A156" s="4" t="s">
        <v>494</v>
      </c>
      <c r="B156" s="4" t="s">
        <v>495</v>
      </c>
      <c r="C156" s="4" t="s">
        <v>496</v>
      </c>
      <c r="D156" s="4" t="s">
        <v>58</v>
      </c>
    </row>
    <row r="157" spans="1:4" x14ac:dyDescent="0.25">
      <c r="A157" s="4" t="s">
        <v>497</v>
      </c>
      <c r="B157" s="4" t="s">
        <v>498</v>
      </c>
      <c r="C157" s="4" t="s">
        <v>499</v>
      </c>
      <c r="D157" s="4" t="s">
        <v>80</v>
      </c>
    </row>
    <row r="158" spans="1:4" x14ac:dyDescent="0.25">
      <c r="A158" s="4" t="s">
        <v>500</v>
      </c>
      <c r="B158" s="4" t="s">
        <v>501</v>
      </c>
      <c r="C158" s="4" t="s">
        <v>502</v>
      </c>
      <c r="D158" s="4" t="s">
        <v>37</v>
      </c>
    </row>
    <row r="159" spans="1:4" x14ac:dyDescent="0.25">
      <c r="A159" s="4" t="s">
        <v>503</v>
      </c>
      <c r="B159" s="4" t="s">
        <v>504</v>
      </c>
      <c r="C159" s="4" t="s">
        <v>505</v>
      </c>
      <c r="D159" s="4" t="s">
        <v>37</v>
      </c>
    </row>
    <row r="160" spans="1:4" x14ac:dyDescent="0.25">
      <c r="A160" s="4" t="s">
        <v>506</v>
      </c>
      <c r="B160" s="4" t="s">
        <v>507</v>
      </c>
      <c r="C160" s="4" t="s">
        <v>508</v>
      </c>
      <c r="D160" s="4" t="s">
        <v>58</v>
      </c>
    </row>
    <row r="161" spans="1:4" x14ac:dyDescent="0.25">
      <c r="A161" s="4" t="s">
        <v>509</v>
      </c>
      <c r="B161" s="4" t="s">
        <v>510</v>
      </c>
      <c r="C161" s="4" t="s">
        <v>511</v>
      </c>
      <c r="D161" s="4" t="s">
        <v>37</v>
      </c>
    </row>
    <row r="162" spans="1:4" x14ac:dyDescent="0.25">
      <c r="A162" s="4" t="s">
        <v>512</v>
      </c>
      <c r="B162" s="4" t="s">
        <v>513</v>
      </c>
      <c r="C162" s="4" t="s">
        <v>514</v>
      </c>
      <c r="D162" s="4" t="s">
        <v>33</v>
      </c>
    </row>
    <row r="163" spans="1:4" x14ac:dyDescent="0.25">
      <c r="A163" s="4" t="s">
        <v>515</v>
      </c>
      <c r="B163" s="4" t="s">
        <v>516</v>
      </c>
      <c r="C163" s="4" t="s">
        <v>23</v>
      </c>
      <c r="D163" s="4" t="s">
        <v>37</v>
      </c>
    </row>
    <row r="164" spans="1:4" x14ac:dyDescent="0.25">
      <c r="A164" s="4" t="s">
        <v>517</v>
      </c>
      <c r="B164" s="4" t="s">
        <v>518</v>
      </c>
      <c r="C164" s="4" t="s">
        <v>519</v>
      </c>
      <c r="D164" s="4" t="s">
        <v>37</v>
      </c>
    </row>
    <row r="165" spans="1:4" x14ac:dyDescent="0.25">
      <c r="A165" s="4" t="s">
        <v>520</v>
      </c>
      <c r="B165" s="4" t="s">
        <v>521</v>
      </c>
      <c r="C165" s="4" t="s">
        <v>522</v>
      </c>
      <c r="D165" s="4" t="s">
        <v>523</v>
      </c>
    </row>
    <row r="166" spans="1:4" x14ac:dyDescent="0.25">
      <c r="A166" s="4" t="s">
        <v>524</v>
      </c>
      <c r="B166" s="4" t="s">
        <v>525</v>
      </c>
      <c r="C166" s="4" t="s">
        <v>526</v>
      </c>
      <c r="D166" s="4" t="s">
        <v>37</v>
      </c>
    </row>
    <row r="167" spans="1:4" x14ac:dyDescent="0.25">
      <c r="A167" s="4" t="s">
        <v>527</v>
      </c>
      <c r="B167" s="4" t="s">
        <v>528</v>
      </c>
      <c r="C167" s="4" t="s">
        <v>529</v>
      </c>
      <c r="D167" s="4" t="s">
        <v>37</v>
      </c>
    </row>
    <row r="168" spans="1:4" x14ac:dyDescent="0.25">
      <c r="A168" s="4" t="s">
        <v>530</v>
      </c>
      <c r="B168" s="4" t="s">
        <v>531</v>
      </c>
      <c r="C168" s="4" t="s">
        <v>532</v>
      </c>
      <c r="D168" s="4" t="s">
        <v>37</v>
      </c>
    </row>
    <row r="169" spans="1:4" x14ac:dyDescent="0.25">
      <c r="A169" s="4" t="s">
        <v>533</v>
      </c>
      <c r="B169" s="4" t="s">
        <v>534</v>
      </c>
      <c r="C169" s="4" t="s">
        <v>535</v>
      </c>
      <c r="D169" s="4" t="s">
        <v>536</v>
      </c>
    </row>
    <row r="170" spans="1:4" x14ac:dyDescent="0.25">
      <c r="A170" s="4" t="s">
        <v>537</v>
      </c>
      <c r="B170" s="4" t="s">
        <v>538</v>
      </c>
      <c r="C170" s="4" t="s">
        <v>539</v>
      </c>
      <c r="D170" s="4" t="s">
        <v>80</v>
      </c>
    </row>
    <row r="171" spans="1:4" x14ac:dyDescent="0.25">
      <c r="A171" s="4" t="s">
        <v>540</v>
      </c>
      <c r="B171" s="4" t="s">
        <v>541</v>
      </c>
      <c r="C171" s="4" t="s">
        <v>542</v>
      </c>
      <c r="D171" s="4" t="s">
        <v>47</v>
      </c>
    </row>
    <row r="172" spans="1:4" x14ac:dyDescent="0.25">
      <c r="A172" s="4" t="s">
        <v>543</v>
      </c>
      <c r="B172" s="4" t="s">
        <v>544</v>
      </c>
      <c r="C172" s="4" t="s">
        <v>545</v>
      </c>
      <c r="D172" s="4" t="s">
        <v>91</v>
      </c>
    </row>
    <row r="173" spans="1:4" x14ac:dyDescent="0.25">
      <c r="A173" s="4" t="s">
        <v>546</v>
      </c>
      <c r="B173" s="4" t="s">
        <v>547</v>
      </c>
      <c r="C173" s="4" t="s">
        <v>548</v>
      </c>
      <c r="D173" s="4" t="s">
        <v>37</v>
      </c>
    </row>
    <row r="174" spans="1:4" x14ac:dyDescent="0.25">
      <c r="A174" s="4" t="s">
        <v>549</v>
      </c>
      <c r="B174" s="4" t="s">
        <v>550</v>
      </c>
      <c r="C174" s="4" t="s">
        <v>551</v>
      </c>
      <c r="D174" s="4" t="s">
        <v>58</v>
      </c>
    </row>
    <row r="175" spans="1:4" x14ac:dyDescent="0.25">
      <c r="A175" s="4" t="s">
        <v>552</v>
      </c>
      <c r="B175" s="4" t="s">
        <v>553</v>
      </c>
      <c r="C175" s="4" t="s">
        <v>554</v>
      </c>
      <c r="D175" s="4" t="s">
        <v>29</v>
      </c>
    </row>
    <row r="176" spans="1:4" x14ac:dyDescent="0.25">
      <c r="A176" s="4" t="s">
        <v>555</v>
      </c>
      <c r="B176" s="4" t="s">
        <v>556</v>
      </c>
      <c r="C176" s="4" t="s">
        <v>557</v>
      </c>
      <c r="D176" s="4" t="s">
        <v>37</v>
      </c>
    </row>
    <row r="177" spans="1:4" x14ac:dyDescent="0.25">
      <c r="A177" s="4" t="s">
        <v>558</v>
      </c>
      <c r="B177" s="4" t="s">
        <v>559</v>
      </c>
      <c r="C177" s="4" t="s">
        <v>560</v>
      </c>
      <c r="D177" s="4" t="s">
        <v>80</v>
      </c>
    </row>
    <row r="178" spans="1:4" x14ac:dyDescent="0.25">
      <c r="A178" s="4" t="s">
        <v>561</v>
      </c>
      <c r="B178" s="4" t="s">
        <v>562</v>
      </c>
      <c r="C178" s="4" t="s">
        <v>563</v>
      </c>
      <c r="D178" s="4" t="s">
        <v>58</v>
      </c>
    </row>
    <row r="179" spans="1:4" x14ac:dyDescent="0.25">
      <c r="A179" s="4" t="s">
        <v>564</v>
      </c>
      <c r="B179" s="4" t="s">
        <v>565</v>
      </c>
      <c r="C179" s="4" t="s">
        <v>566</v>
      </c>
      <c r="D179" s="4" t="s">
        <v>58</v>
      </c>
    </row>
    <row r="180" spans="1:4" x14ac:dyDescent="0.25">
      <c r="A180" s="4" t="s">
        <v>567</v>
      </c>
      <c r="B180" s="4" t="s">
        <v>568</v>
      </c>
      <c r="C180" s="4" t="s">
        <v>569</v>
      </c>
      <c r="D180" s="4" t="s">
        <v>37</v>
      </c>
    </row>
    <row r="181" spans="1:4" x14ac:dyDescent="0.25">
      <c r="A181" s="4" t="s">
        <v>570</v>
      </c>
      <c r="B181" s="4" t="s">
        <v>571</v>
      </c>
      <c r="C181" s="4" t="s">
        <v>572</v>
      </c>
      <c r="D181" s="4" t="s">
        <v>33</v>
      </c>
    </row>
    <row r="182" spans="1:4" x14ac:dyDescent="0.25">
      <c r="A182" s="4" t="s">
        <v>573</v>
      </c>
      <c r="B182" s="4" t="s">
        <v>574</v>
      </c>
      <c r="C182" s="4" t="s">
        <v>575</v>
      </c>
      <c r="D182" s="4" t="s">
        <v>33</v>
      </c>
    </row>
    <row r="183" spans="1:4" x14ac:dyDescent="0.25">
      <c r="A183" s="4" t="s">
        <v>576</v>
      </c>
      <c r="B183" s="4" t="s">
        <v>577</v>
      </c>
      <c r="C183" s="4" t="s">
        <v>578</v>
      </c>
      <c r="D183" s="4" t="s">
        <v>37</v>
      </c>
    </row>
    <row r="184" spans="1:4" x14ac:dyDescent="0.25">
      <c r="A184" s="4" t="s">
        <v>579</v>
      </c>
      <c r="B184" s="4" t="s">
        <v>580</v>
      </c>
      <c r="C184" s="4" t="s">
        <v>581</v>
      </c>
      <c r="D184" s="4" t="s">
        <v>58</v>
      </c>
    </row>
    <row r="185" spans="1:4" x14ac:dyDescent="0.25">
      <c r="A185" s="4" t="s">
        <v>582</v>
      </c>
      <c r="B185" s="4" t="s">
        <v>583</v>
      </c>
      <c r="C185" s="4" t="s">
        <v>584</v>
      </c>
      <c r="D185" s="4" t="s">
        <v>585</v>
      </c>
    </row>
    <row r="186" spans="1:4" x14ac:dyDescent="0.25">
      <c r="A186" s="4" t="s">
        <v>586</v>
      </c>
      <c r="B186" s="4" t="s">
        <v>587</v>
      </c>
      <c r="C186" s="4" t="s">
        <v>588</v>
      </c>
      <c r="D186" s="4" t="s">
        <v>115</v>
      </c>
    </row>
    <row r="187" spans="1:4" x14ac:dyDescent="0.25">
      <c r="A187" s="4" t="s">
        <v>589</v>
      </c>
      <c r="B187" s="4" t="s">
        <v>590</v>
      </c>
      <c r="C187" s="4" t="s">
        <v>591</v>
      </c>
      <c r="D187" s="4" t="s">
        <v>80</v>
      </c>
    </row>
    <row r="188" spans="1:4" x14ac:dyDescent="0.25">
      <c r="A188" s="4" t="s">
        <v>592</v>
      </c>
      <c r="B188" s="4" t="s">
        <v>593</v>
      </c>
      <c r="C188" s="4" t="s">
        <v>594</v>
      </c>
      <c r="D188" s="4" t="s">
        <v>58</v>
      </c>
    </row>
    <row r="189" spans="1:4" x14ac:dyDescent="0.25">
      <c r="A189" s="4" t="s">
        <v>595</v>
      </c>
      <c r="B189" s="4" t="s">
        <v>596</v>
      </c>
      <c r="C189" s="4" t="s">
        <v>597</v>
      </c>
      <c r="D189" s="4" t="s">
        <v>37</v>
      </c>
    </row>
    <row r="190" spans="1:4" x14ac:dyDescent="0.25">
      <c r="A190" s="4" t="s">
        <v>598</v>
      </c>
      <c r="B190" s="4" t="s">
        <v>599</v>
      </c>
      <c r="C190" s="4" t="s">
        <v>600</v>
      </c>
      <c r="D190" s="4" t="s">
        <v>80</v>
      </c>
    </row>
    <row r="191" spans="1:4" x14ac:dyDescent="0.25">
      <c r="A191" s="4" t="s">
        <v>601</v>
      </c>
      <c r="B191" s="4" t="s">
        <v>602</v>
      </c>
      <c r="C191" s="4" t="s">
        <v>603</v>
      </c>
      <c r="D191" s="4" t="s">
        <v>37</v>
      </c>
    </row>
    <row r="192" spans="1:4" x14ac:dyDescent="0.25">
      <c r="A192" s="4" t="s">
        <v>604</v>
      </c>
      <c r="B192" s="4" t="s">
        <v>605</v>
      </c>
      <c r="C192" s="4" t="s">
        <v>606</v>
      </c>
      <c r="D192" s="4" t="s">
        <v>37</v>
      </c>
    </row>
    <row r="193" spans="1:4" x14ac:dyDescent="0.25">
      <c r="A193" s="4" t="s">
        <v>607</v>
      </c>
      <c r="B193" s="4" t="s">
        <v>608</v>
      </c>
      <c r="C193" s="4" t="s">
        <v>609</v>
      </c>
      <c r="D193" s="4" t="s">
        <v>58</v>
      </c>
    </row>
    <row r="194" spans="1:4" x14ac:dyDescent="0.25">
      <c r="A194" s="4" t="s">
        <v>610</v>
      </c>
      <c r="B194" s="4" t="s">
        <v>611</v>
      </c>
      <c r="C194" s="4" t="s">
        <v>612</v>
      </c>
      <c r="D194" s="4" t="s">
        <v>37</v>
      </c>
    </row>
    <row r="195" spans="1:4" x14ac:dyDescent="0.25">
      <c r="A195" s="4" t="s">
        <v>613</v>
      </c>
      <c r="B195" s="4" t="s">
        <v>614</v>
      </c>
      <c r="C195" s="4" t="s">
        <v>615</v>
      </c>
      <c r="D195" s="4" t="s">
        <v>47</v>
      </c>
    </row>
    <row r="196" spans="1:4" x14ac:dyDescent="0.25">
      <c r="A196" s="4" t="s">
        <v>616</v>
      </c>
      <c r="B196" s="4" t="s">
        <v>617</v>
      </c>
      <c r="C196" s="4" t="s">
        <v>618</v>
      </c>
      <c r="D196" s="4" t="s">
        <v>33</v>
      </c>
    </row>
    <row r="197" spans="1:4" x14ac:dyDescent="0.25">
      <c r="A197" s="4" t="s">
        <v>619</v>
      </c>
      <c r="B197" s="4" t="s">
        <v>620</v>
      </c>
      <c r="C197" s="4" t="s">
        <v>621</v>
      </c>
      <c r="D197" s="4" t="s">
        <v>58</v>
      </c>
    </row>
    <row r="198" spans="1:4" x14ac:dyDescent="0.25">
      <c r="A198" s="4" t="s">
        <v>622</v>
      </c>
      <c r="B198" s="4" t="s">
        <v>623</v>
      </c>
      <c r="C198" s="4" t="s">
        <v>624</v>
      </c>
      <c r="D198" s="4" t="s">
        <v>37</v>
      </c>
    </row>
    <row r="199" spans="1:4" x14ac:dyDescent="0.25">
      <c r="A199" s="4" t="s">
        <v>625</v>
      </c>
      <c r="B199" s="4" t="s">
        <v>626</v>
      </c>
      <c r="C199" s="4" t="s">
        <v>627</v>
      </c>
      <c r="D199" s="4" t="s">
        <v>105</v>
      </c>
    </row>
    <row r="200" spans="1:4" x14ac:dyDescent="0.25">
      <c r="A200" s="4" t="s">
        <v>628</v>
      </c>
      <c r="B200" s="4" t="s">
        <v>629</v>
      </c>
      <c r="C200" s="4" t="s">
        <v>630</v>
      </c>
      <c r="D200" s="4" t="s">
        <v>33</v>
      </c>
    </row>
    <row r="201" spans="1:4" x14ac:dyDescent="0.25">
      <c r="A201" s="4" t="s">
        <v>631</v>
      </c>
      <c r="B201" s="4" t="s">
        <v>632</v>
      </c>
      <c r="C201" s="4" t="s">
        <v>633</v>
      </c>
      <c r="D201" s="4" t="s">
        <v>33</v>
      </c>
    </row>
    <row r="202" spans="1:4" x14ac:dyDescent="0.25">
      <c r="A202" s="4" t="s">
        <v>634</v>
      </c>
      <c r="B202" s="4" t="s">
        <v>635</v>
      </c>
      <c r="C202" s="4" t="s">
        <v>636</v>
      </c>
      <c r="D202" s="4" t="s">
        <v>80</v>
      </c>
    </row>
    <row r="203" spans="1:4" x14ac:dyDescent="0.25">
      <c r="A203" s="4" t="s">
        <v>637</v>
      </c>
      <c r="B203" s="4" t="s">
        <v>638</v>
      </c>
      <c r="C203" s="4" t="s">
        <v>639</v>
      </c>
      <c r="D203" s="4" t="s">
        <v>80</v>
      </c>
    </row>
    <row r="204" spans="1:4" x14ac:dyDescent="0.25">
      <c r="A204" s="4" t="s">
        <v>640</v>
      </c>
      <c r="B204" s="4" t="s">
        <v>641</v>
      </c>
      <c r="C204" s="4" t="s">
        <v>642</v>
      </c>
      <c r="D204" s="4" t="s">
        <v>80</v>
      </c>
    </row>
    <row r="205" spans="1:4" x14ac:dyDescent="0.25">
      <c r="A205" s="4" t="s">
        <v>643</v>
      </c>
      <c r="B205" s="4" t="s">
        <v>644</v>
      </c>
      <c r="C205" s="4" t="s">
        <v>645</v>
      </c>
      <c r="D205" s="4" t="s">
        <v>47</v>
      </c>
    </row>
    <row r="206" spans="1:4" x14ac:dyDescent="0.25">
      <c r="A206" s="4" t="s">
        <v>646</v>
      </c>
      <c r="B206" s="4" t="s">
        <v>647</v>
      </c>
      <c r="C206" s="4" t="s">
        <v>648</v>
      </c>
      <c r="D206" s="4" t="s">
        <v>37</v>
      </c>
    </row>
    <row r="207" spans="1:4" x14ac:dyDescent="0.25">
      <c r="A207" s="4" t="s">
        <v>649</v>
      </c>
      <c r="B207" s="4" t="s">
        <v>650</v>
      </c>
      <c r="C207" s="4" t="s">
        <v>651</v>
      </c>
      <c r="D207" s="4" t="s">
        <v>47</v>
      </c>
    </row>
    <row r="208" spans="1:4" x14ac:dyDescent="0.25">
      <c r="A208" s="4" t="s">
        <v>652</v>
      </c>
      <c r="B208" s="4" t="s">
        <v>653</v>
      </c>
      <c r="C208" s="4" t="s">
        <v>6</v>
      </c>
      <c r="D208" s="4" t="s">
        <v>80</v>
      </c>
    </row>
    <row r="209" spans="1:4" x14ac:dyDescent="0.25">
      <c r="A209" s="4" t="s">
        <v>654</v>
      </c>
      <c r="B209" s="4" t="s">
        <v>655</v>
      </c>
      <c r="C209" s="4" t="s">
        <v>16</v>
      </c>
      <c r="D209" s="4" t="s">
        <v>58</v>
      </c>
    </row>
    <row r="210" spans="1:4" x14ac:dyDescent="0.25">
      <c r="A210" s="4" t="s">
        <v>656</v>
      </c>
      <c r="B210" s="4" t="s">
        <v>657</v>
      </c>
      <c r="C210" s="4" t="s">
        <v>658</v>
      </c>
      <c r="D210" s="4" t="s">
        <v>37</v>
      </c>
    </row>
    <row r="211" spans="1:4" x14ac:dyDescent="0.25">
      <c r="A211" s="4" t="s">
        <v>659</v>
      </c>
      <c r="B211" s="4" t="s">
        <v>660</v>
      </c>
      <c r="C211" s="4" t="s">
        <v>15</v>
      </c>
      <c r="D211" s="4" t="s">
        <v>47</v>
      </c>
    </row>
    <row r="212" spans="1:4" x14ac:dyDescent="0.25">
      <c r="A212" s="4" t="s">
        <v>661</v>
      </c>
      <c r="B212" s="4" t="s">
        <v>662</v>
      </c>
      <c r="C212" s="4" t="s">
        <v>663</v>
      </c>
      <c r="D212" s="4" t="s">
        <v>115</v>
      </c>
    </row>
    <row r="213" spans="1:4" x14ac:dyDescent="0.25">
      <c r="A213" s="4" t="s">
        <v>664</v>
      </c>
      <c r="B213" s="4" t="s">
        <v>665</v>
      </c>
      <c r="C213" s="4" t="s">
        <v>666</v>
      </c>
      <c r="D213" s="4" t="s">
        <v>37</v>
      </c>
    </row>
    <row r="214" spans="1:4" x14ac:dyDescent="0.25">
      <c r="A214" s="4" t="s">
        <v>667</v>
      </c>
      <c r="B214" s="4" t="s">
        <v>668</v>
      </c>
      <c r="C214" s="4" t="s">
        <v>669</v>
      </c>
      <c r="D214" s="4" t="s">
        <v>359</v>
      </c>
    </row>
    <row r="215" spans="1:4" x14ac:dyDescent="0.25">
      <c r="A215" s="4" t="s">
        <v>670</v>
      </c>
      <c r="B215" s="4" t="s">
        <v>671</v>
      </c>
      <c r="C215" s="4" t="s">
        <v>672</v>
      </c>
      <c r="D215" s="4" t="s">
        <v>47</v>
      </c>
    </row>
    <row r="216" spans="1:4" x14ac:dyDescent="0.25">
      <c r="A216" s="4" t="s">
        <v>673</v>
      </c>
      <c r="B216" s="4" t="s">
        <v>674</v>
      </c>
      <c r="C216" s="4" t="s">
        <v>675</v>
      </c>
      <c r="D216" s="4" t="s">
        <v>37</v>
      </c>
    </row>
    <row r="217" spans="1:4" x14ac:dyDescent="0.25">
      <c r="A217" s="4" t="s">
        <v>676</v>
      </c>
      <c r="B217" s="4" t="s">
        <v>677</v>
      </c>
      <c r="C217" s="4" t="s">
        <v>678</v>
      </c>
      <c r="D217" s="4" t="s">
        <v>37</v>
      </c>
    </row>
    <row r="218" spans="1:4" x14ac:dyDescent="0.25">
      <c r="A218" s="4" t="s">
        <v>679</v>
      </c>
      <c r="B218" s="4" t="s">
        <v>680</v>
      </c>
      <c r="C218" s="4" t="s">
        <v>681</v>
      </c>
      <c r="D218" s="4" t="s">
        <v>58</v>
      </c>
    </row>
    <row r="219" spans="1:4" x14ac:dyDescent="0.25">
      <c r="A219" s="4" t="s">
        <v>682</v>
      </c>
      <c r="B219" s="4" t="s">
        <v>683</v>
      </c>
      <c r="C219" s="4" t="s">
        <v>684</v>
      </c>
      <c r="D219" s="4" t="s">
        <v>37</v>
      </c>
    </row>
    <row r="220" spans="1:4" x14ac:dyDescent="0.25">
      <c r="A220" s="4" t="s">
        <v>685</v>
      </c>
      <c r="B220" s="4" t="s">
        <v>686</v>
      </c>
      <c r="C220" s="4" t="s">
        <v>687</v>
      </c>
      <c r="D220" s="4" t="s">
        <v>37</v>
      </c>
    </row>
    <row r="221" spans="1:4" x14ac:dyDescent="0.25">
      <c r="A221" s="4" t="s">
        <v>688</v>
      </c>
      <c r="B221" s="4" t="s">
        <v>689</v>
      </c>
      <c r="C221" s="4" t="s">
        <v>690</v>
      </c>
      <c r="D221" s="4" t="s">
        <v>51</v>
      </c>
    </row>
    <row r="222" spans="1:4" x14ac:dyDescent="0.25">
      <c r="A222" s="4" t="s">
        <v>691</v>
      </c>
      <c r="B222" s="4" t="s">
        <v>692</v>
      </c>
      <c r="C222" s="4" t="s">
        <v>693</v>
      </c>
      <c r="D222" s="4" t="s">
        <v>523</v>
      </c>
    </row>
    <row r="223" spans="1:4" x14ac:dyDescent="0.25">
      <c r="A223" s="4" t="s">
        <v>694</v>
      </c>
      <c r="B223" s="4" t="s">
        <v>695</v>
      </c>
      <c r="C223" s="4" t="s">
        <v>696</v>
      </c>
      <c r="D223" s="4" t="s">
        <v>37</v>
      </c>
    </row>
    <row r="224" spans="1:4" x14ac:dyDescent="0.25">
      <c r="A224" s="4" t="s">
        <v>697</v>
      </c>
      <c r="B224" s="4" t="s">
        <v>698</v>
      </c>
      <c r="C224" s="4" t="s">
        <v>699</v>
      </c>
      <c r="D224" s="4" t="s">
        <v>37</v>
      </c>
    </row>
    <row r="225" spans="1:4" x14ac:dyDescent="0.25">
      <c r="A225" s="4" t="s">
        <v>700</v>
      </c>
      <c r="B225" s="4" t="s">
        <v>701</v>
      </c>
      <c r="C225" s="4" t="s">
        <v>702</v>
      </c>
      <c r="D225" s="4" t="s">
        <v>37</v>
      </c>
    </row>
    <row r="226" spans="1:4" x14ac:dyDescent="0.25">
      <c r="A226" s="4" t="s">
        <v>703</v>
      </c>
      <c r="B226" s="4" t="s">
        <v>704</v>
      </c>
      <c r="C226" s="4" t="s">
        <v>705</v>
      </c>
      <c r="D226" s="4" t="s">
        <v>33</v>
      </c>
    </row>
    <row r="227" spans="1:4" x14ac:dyDescent="0.25">
      <c r="A227" s="4" t="s">
        <v>706</v>
      </c>
      <c r="B227" s="4" t="s">
        <v>707</v>
      </c>
      <c r="C227" s="4" t="s">
        <v>708</v>
      </c>
      <c r="D227" s="4" t="s">
        <v>37</v>
      </c>
    </row>
    <row r="228" spans="1:4" x14ac:dyDescent="0.25">
      <c r="A228" s="4" t="s">
        <v>709</v>
      </c>
      <c r="B228" s="4" t="s">
        <v>710</v>
      </c>
      <c r="C228" s="4" t="s">
        <v>711</v>
      </c>
      <c r="D228" s="4" t="s">
        <v>712</v>
      </c>
    </row>
    <row r="229" spans="1:4" x14ac:dyDescent="0.25">
      <c r="A229" s="4" t="s">
        <v>713</v>
      </c>
      <c r="B229" s="4" t="s">
        <v>714</v>
      </c>
      <c r="C229" s="4" t="s">
        <v>715</v>
      </c>
      <c r="D229" s="4" t="s">
        <v>33</v>
      </c>
    </row>
    <row r="230" spans="1:4" x14ac:dyDescent="0.25">
      <c r="A230" s="4" t="s">
        <v>716</v>
      </c>
      <c r="B230" s="4" t="s">
        <v>717</v>
      </c>
      <c r="C230" s="4" t="s">
        <v>718</v>
      </c>
      <c r="D230" s="4" t="s">
        <v>712</v>
      </c>
    </row>
    <row r="231" spans="1:4" x14ac:dyDescent="0.25">
      <c r="A231" s="4" t="s">
        <v>719</v>
      </c>
      <c r="B231" s="4" t="s">
        <v>720</v>
      </c>
      <c r="C231" s="4" t="s">
        <v>721</v>
      </c>
      <c r="D231" s="4" t="s">
        <v>37</v>
      </c>
    </row>
    <row r="232" spans="1:4" x14ac:dyDescent="0.25">
      <c r="A232" s="4" t="s">
        <v>722</v>
      </c>
      <c r="B232" s="4" t="s">
        <v>723</v>
      </c>
      <c r="C232" s="4" t="s">
        <v>724</v>
      </c>
      <c r="D232" s="4" t="s">
        <v>37</v>
      </c>
    </row>
    <row r="233" spans="1:4" x14ac:dyDescent="0.25">
      <c r="A233" s="4" t="s">
        <v>725</v>
      </c>
      <c r="B233" s="4" t="s">
        <v>726</v>
      </c>
      <c r="C233" s="4" t="s">
        <v>13</v>
      </c>
      <c r="D233" s="4" t="s">
        <v>115</v>
      </c>
    </row>
    <row r="234" spans="1:4" x14ac:dyDescent="0.25">
      <c r="A234" s="4" t="s">
        <v>727</v>
      </c>
      <c r="B234" s="4" t="s">
        <v>728</v>
      </c>
      <c r="C234" s="4" t="s">
        <v>118</v>
      </c>
      <c r="D234" s="4" t="s">
        <v>37</v>
      </c>
    </row>
    <row r="235" spans="1:4" x14ac:dyDescent="0.25">
      <c r="A235" s="4" t="s">
        <v>729</v>
      </c>
      <c r="B235" s="4" t="s">
        <v>730</v>
      </c>
      <c r="C235" s="4" t="s">
        <v>731</v>
      </c>
      <c r="D235" s="4" t="s">
        <v>37</v>
      </c>
    </row>
    <row r="236" spans="1:4" x14ac:dyDescent="0.25">
      <c r="A236" s="4" t="s">
        <v>732</v>
      </c>
      <c r="B236" s="4" t="s">
        <v>733</v>
      </c>
      <c r="C236" s="4" t="s">
        <v>734</v>
      </c>
      <c r="D236" s="4" t="s">
        <v>37</v>
      </c>
    </row>
    <row r="237" spans="1:4" x14ac:dyDescent="0.25">
      <c r="A237" s="4" t="s">
        <v>735</v>
      </c>
      <c r="B237" s="4" t="s">
        <v>736</v>
      </c>
      <c r="C237" s="4" t="s">
        <v>737</v>
      </c>
      <c r="D237" s="4" t="s">
        <v>95</v>
      </c>
    </row>
    <row r="238" spans="1:4" x14ac:dyDescent="0.25">
      <c r="A238" s="4" t="s">
        <v>738</v>
      </c>
      <c r="B238" s="4" t="s">
        <v>739</v>
      </c>
      <c r="C238" s="4" t="s">
        <v>740</v>
      </c>
      <c r="D238" s="4" t="s">
        <v>712</v>
      </c>
    </row>
    <row r="239" spans="1:4" x14ac:dyDescent="0.25">
      <c r="A239" s="4" t="s">
        <v>741</v>
      </c>
      <c r="B239" s="4" t="s">
        <v>742</v>
      </c>
      <c r="C239" s="4" t="s">
        <v>19</v>
      </c>
      <c r="D239" s="4" t="s">
        <v>37</v>
      </c>
    </row>
    <row r="240" spans="1:4" x14ac:dyDescent="0.25">
      <c r="A240" s="4" t="s">
        <v>743</v>
      </c>
      <c r="B240" s="4" t="s">
        <v>744</v>
      </c>
      <c r="C240" s="4" t="s">
        <v>745</v>
      </c>
      <c r="D240" s="4" t="s">
        <v>523</v>
      </c>
    </row>
    <row r="241" spans="1:4" x14ac:dyDescent="0.25">
      <c r="A241" s="4" t="s">
        <v>746</v>
      </c>
      <c r="B241" s="4" t="s">
        <v>747</v>
      </c>
      <c r="C241" s="4" t="s">
        <v>748</v>
      </c>
      <c r="D241" s="4" t="s">
        <v>58</v>
      </c>
    </row>
    <row r="242" spans="1:4" x14ac:dyDescent="0.25">
      <c r="A242" s="4" t="s">
        <v>749</v>
      </c>
      <c r="B242" s="4" t="s">
        <v>750</v>
      </c>
      <c r="C242" s="4" t="s">
        <v>751</v>
      </c>
      <c r="D242" s="4" t="s">
        <v>33</v>
      </c>
    </row>
    <row r="243" spans="1:4" x14ac:dyDescent="0.25">
      <c r="A243" s="4" t="s">
        <v>752</v>
      </c>
      <c r="B243" s="4" t="s">
        <v>753</v>
      </c>
      <c r="C243" s="4" t="s">
        <v>754</v>
      </c>
      <c r="D243" s="4" t="s">
        <v>37</v>
      </c>
    </row>
    <row r="244" spans="1:4" x14ac:dyDescent="0.25">
      <c r="A244" s="4" t="s">
        <v>755</v>
      </c>
      <c r="B244" s="4" t="s">
        <v>756</v>
      </c>
      <c r="C244" s="4" t="s">
        <v>757</v>
      </c>
      <c r="D244" s="4" t="s">
        <v>37</v>
      </c>
    </row>
    <row r="245" spans="1:4" x14ac:dyDescent="0.25">
      <c r="A245" s="4" t="s">
        <v>758</v>
      </c>
      <c r="B245" s="4" t="s">
        <v>759</v>
      </c>
      <c r="C245" s="4" t="s">
        <v>760</v>
      </c>
      <c r="D245" s="4" t="s">
        <v>68</v>
      </c>
    </row>
    <row r="246" spans="1:4" x14ac:dyDescent="0.25">
      <c r="A246" s="4" t="s">
        <v>761</v>
      </c>
      <c r="B246" s="4" t="s">
        <v>762</v>
      </c>
      <c r="C246" s="4" t="s">
        <v>763</v>
      </c>
      <c r="D246" s="4" t="s">
        <v>37</v>
      </c>
    </row>
    <row r="247" spans="1:4" x14ac:dyDescent="0.25">
      <c r="A247" s="4" t="s">
        <v>764</v>
      </c>
      <c r="B247" s="4" t="s">
        <v>765</v>
      </c>
      <c r="C247" s="4" t="s">
        <v>766</v>
      </c>
      <c r="D247" s="4" t="s">
        <v>47</v>
      </c>
    </row>
    <row r="248" spans="1:4" x14ac:dyDescent="0.25">
      <c r="A248" s="4" t="s">
        <v>767</v>
      </c>
      <c r="B248" s="4" t="s">
        <v>768</v>
      </c>
      <c r="C248" s="4" t="s">
        <v>769</v>
      </c>
      <c r="D248" s="4" t="s">
        <v>47</v>
      </c>
    </row>
    <row r="249" spans="1:4" x14ac:dyDescent="0.25">
      <c r="A249" s="4" t="s">
        <v>770</v>
      </c>
      <c r="B249" s="4" t="s">
        <v>771</v>
      </c>
      <c r="C249" s="4" t="s">
        <v>772</v>
      </c>
      <c r="D249" s="4" t="s">
        <v>80</v>
      </c>
    </row>
    <row r="250" spans="1:4" x14ac:dyDescent="0.25">
      <c r="A250" s="4" t="s">
        <v>773</v>
      </c>
      <c r="B250" s="4" t="s">
        <v>774</v>
      </c>
      <c r="C250" s="4" t="s">
        <v>775</v>
      </c>
      <c r="D250" s="4" t="s">
        <v>105</v>
      </c>
    </row>
    <row r="251" spans="1:4" x14ac:dyDescent="0.25">
      <c r="A251" s="4" t="s">
        <v>776</v>
      </c>
      <c r="B251" s="4" t="s">
        <v>777</v>
      </c>
      <c r="C251" s="4" t="s">
        <v>778</v>
      </c>
      <c r="D251" s="4" t="s">
        <v>105</v>
      </c>
    </row>
    <row r="252" spans="1:4" x14ac:dyDescent="0.25">
      <c r="A252" s="4" t="s">
        <v>779</v>
      </c>
      <c r="B252" s="4" t="s">
        <v>780</v>
      </c>
      <c r="C252" s="4" t="s">
        <v>781</v>
      </c>
      <c r="D252" s="4" t="s">
        <v>37</v>
      </c>
    </row>
    <row r="253" spans="1:4" x14ac:dyDescent="0.25">
      <c r="A253" s="4" t="s">
        <v>782</v>
      </c>
      <c r="B253" s="4" t="s">
        <v>783</v>
      </c>
      <c r="C253" s="4" t="s">
        <v>784</v>
      </c>
      <c r="D253" s="4" t="s">
        <v>105</v>
      </c>
    </row>
    <row r="254" spans="1:4" x14ac:dyDescent="0.25">
      <c r="A254" s="4" t="s">
        <v>785</v>
      </c>
      <c r="B254" s="4" t="s">
        <v>786</v>
      </c>
      <c r="C254" s="4" t="s">
        <v>787</v>
      </c>
      <c r="D254" s="4" t="s">
        <v>47</v>
      </c>
    </row>
    <row r="255" spans="1:4" x14ac:dyDescent="0.25">
      <c r="A255" s="4" t="s">
        <v>788</v>
      </c>
      <c r="B255" s="4" t="s">
        <v>789</v>
      </c>
      <c r="C255" s="4" t="s">
        <v>790</v>
      </c>
      <c r="D255" s="4" t="s">
        <v>33</v>
      </c>
    </row>
    <row r="256" spans="1:4" x14ac:dyDescent="0.25">
      <c r="A256" s="4" t="s">
        <v>791</v>
      </c>
      <c r="B256" s="4" t="s">
        <v>792</v>
      </c>
      <c r="C256" s="4" t="s">
        <v>793</v>
      </c>
      <c r="D256" s="4" t="s">
        <v>33</v>
      </c>
    </row>
    <row r="257" spans="1:4" x14ac:dyDescent="0.25">
      <c r="A257" s="4" t="s">
        <v>794</v>
      </c>
      <c r="B257" s="4" t="s">
        <v>795</v>
      </c>
      <c r="C257" s="4" t="s">
        <v>796</v>
      </c>
      <c r="D257" s="4" t="s">
        <v>523</v>
      </c>
    </row>
    <row r="258" spans="1:4" x14ac:dyDescent="0.25">
      <c r="A258" s="4" t="s">
        <v>797</v>
      </c>
      <c r="B258" s="4" t="s">
        <v>798</v>
      </c>
      <c r="C258" s="4" t="s">
        <v>799</v>
      </c>
      <c r="D258" s="4" t="s">
        <v>33</v>
      </c>
    </row>
    <row r="259" spans="1:4" x14ac:dyDescent="0.25">
      <c r="A259" s="4" t="s">
        <v>800</v>
      </c>
      <c r="B259" s="4" t="s">
        <v>801</v>
      </c>
      <c r="C259" s="4" t="s">
        <v>802</v>
      </c>
      <c r="D259" s="4" t="s">
        <v>47</v>
      </c>
    </row>
    <row r="260" spans="1:4" x14ac:dyDescent="0.25">
      <c r="A260" s="4" t="s">
        <v>803</v>
      </c>
      <c r="B260" s="4" t="s">
        <v>804</v>
      </c>
      <c r="C260" s="4" t="s">
        <v>1</v>
      </c>
      <c r="D260" s="4" t="s">
        <v>207</v>
      </c>
    </row>
    <row r="261" spans="1:4" x14ac:dyDescent="0.25">
      <c r="A261" s="4" t="s">
        <v>805</v>
      </c>
      <c r="B261" s="4" t="s">
        <v>806</v>
      </c>
      <c r="C261" s="4" t="s">
        <v>807</v>
      </c>
      <c r="D261" s="4" t="s">
        <v>37</v>
      </c>
    </row>
    <row r="262" spans="1:4" x14ac:dyDescent="0.25">
      <c r="A262" s="4" t="s">
        <v>808</v>
      </c>
      <c r="B262" s="4" t="s">
        <v>809</v>
      </c>
      <c r="C262" s="4" t="s">
        <v>810</v>
      </c>
      <c r="D262" s="4" t="s">
        <v>37</v>
      </c>
    </row>
    <row r="263" spans="1:4" x14ac:dyDescent="0.25">
      <c r="A263" s="4" t="s">
        <v>811</v>
      </c>
      <c r="B263" s="4" t="s">
        <v>812</v>
      </c>
      <c r="C263" s="4" t="s">
        <v>813</v>
      </c>
      <c r="D263" s="4" t="s">
        <v>37</v>
      </c>
    </row>
    <row r="264" spans="1:4" x14ac:dyDescent="0.25">
      <c r="A264" s="4" t="s">
        <v>814</v>
      </c>
      <c r="B264" s="4" t="s">
        <v>815</v>
      </c>
      <c r="C264" s="4" t="s">
        <v>816</v>
      </c>
      <c r="D264" s="4" t="s">
        <v>37</v>
      </c>
    </row>
    <row r="265" spans="1:4" x14ac:dyDescent="0.25">
      <c r="A265" s="4" t="s">
        <v>817</v>
      </c>
      <c r="B265" s="4" t="s">
        <v>818</v>
      </c>
      <c r="C265" s="4" t="s">
        <v>819</v>
      </c>
      <c r="D265" s="4" t="s">
        <v>37</v>
      </c>
    </row>
    <row r="266" spans="1:4" x14ac:dyDescent="0.25">
      <c r="A266" s="4" t="s">
        <v>820</v>
      </c>
      <c r="B266" s="4" t="s">
        <v>821</v>
      </c>
      <c r="C266" s="4" t="s">
        <v>5</v>
      </c>
      <c r="D266" s="4" t="s">
        <v>47</v>
      </c>
    </row>
    <row r="267" spans="1:4" x14ac:dyDescent="0.25">
      <c r="A267" s="4" t="s">
        <v>822</v>
      </c>
      <c r="B267" s="4" t="s">
        <v>823</v>
      </c>
      <c r="C267" s="4" t="s">
        <v>824</v>
      </c>
      <c r="D267" s="4" t="s">
        <v>115</v>
      </c>
    </row>
    <row r="268" spans="1:4" x14ac:dyDescent="0.25">
      <c r="A268" s="4" t="s">
        <v>825</v>
      </c>
      <c r="B268" s="4" t="s">
        <v>826</v>
      </c>
      <c r="C268" s="4" t="s">
        <v>827</v>
      </c>
      <c r="D268" s="4" t="s">
        <v>47</v>
      </c>
    </row>
  </sheetData>
  <mergeCells count="3">
    <mergeCell ref="A1:D1"/>
    <mergeCell ref="A2:D2"/>
    <mergeCell ref="A3:D3"/>
  </mergeCells>
  <conditionalFormatting sqref="A5:A268">
    <cfRule type="duplicateValues" dxfId="4" priority="1"/>
    <cfRule type="duplicateValues" dxfId="3" priority="3"/>
    <cfRule type="duplicateValues" dxfId="2" priority="4"/>
    <cfRule type="duplicateValues" dxfId="1" priority="5"/>
  </conditionalFormatting>
  <conditionalFormatting sqref="B5:B268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P61_SavchenkoEA</dc:creator>
  <cp:lastModifiedBy>Магомадова Рахима Руслановна</cp:lastModifiedBy>
  <dcterms:created xsi:type="dcterms:W3CDTF">2024-04-02T09:48:18Z</dcterms:created>
  <dcterms:modified xsi:type="dcterms:W3CDTF">2024-10-25T09:38:24Z</dcterms:modified>
</cp:coreProperties>
</file>